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375" tabRatio="720" activeTab="0"/>
  </bookViews>
  <sheets>
    <sheet name="竣工（住戸）" sheetId="1" r:id="rId1"/>
    <sheet name="竣工（住戸）≪記入例≫" sheetId="2" r:id="rId2"/>
  </sheets>
  <definedNames>
    <definedName name="_xlnm.Print_Area" localSheetId="0">'竣工（住戸）'!$A$1:$BG$189</definedName>
    <definedName name="_xlnm.Print_Area" localSheetId="1">'竣工（住戸）≪記入例≫'!$A$1:$BG$189</definedName>
  </definedNames>
  <calcPr fullCalcOnLoad="1"/>
</workbook>
</file>

<file path=xl/sharedStrings.xml><?xml version="1.0" encoding="utf-8"?>
<sst xmlns="http://schemas.openxmlformats.org/spreadsheetml/2006/main" count="1572" uniqueCount="271">
  <si>
    <t>判定結果</t>
  </si>
  <si>
    <t>□</t>
  </si>
  <si>
    <t>有</t>
  </si>
  <si>
    <t>検査方法</t>
  </si>
  <si>
    <t>一次</t>
  </si>
  <si>
    <t>二次</t>
  </si>
  <si>
    <t>該当なし</t>
  </si>
  <si>
    <t>検査方法ーＡ：実物の目視　Ｂ：実物の計測　Ｃ：施工関連図書の確認</t>
  </si>
  <si>
    <t>適　・　不適</t>
  </si>
  <si>
    <t>適　・　不適</t>
  </si>
  <si>
    <t>火災時の安全</t>
  </si>
  <si>
    <t>耐火等級</t>
  </si>
  <si>
    <t>施工状況報告書【竣工時】</t>
  </si>
  <si>
    <t>施工図</t>
  </si>
  <si>
    <t>平面形状</t>
  </si>
  <si>
    <t>排煙形式</t>
  </si>
  <si>
    <t>脱出対策</t>
  </si>
  <si>
    <t>専用排水管</t>
  </si>
  <si>
    <t>点検口</t>
  </si>
  <si>
    <t>維持管理　　対策等級　(専用配管)</t>
  </si>
  <si>
    <t>Ａ</t>
  </si>
  <si>
    <t>Ｂ</t>
  </si>
  <si>
    <t>Ｃ</t>
  </si>
  <si>
    <t>省エネルギー対策</t>
  </si>
  <si>
    <t>ホルムアルデヒド対策</t>
  </si>
  <si>
    <t>光・視環境</t>
  </si>
  <si>
    <t>単純開口率</t>
  </si>
  <si>
    <t>方位別開口比</t>
  </si>
  <si>
    <t>空気環境</t>
  </si>
  <si>
    <t>居室の</t>
  </si>
  <si>
    <t>換気対策</t>
  </si>
  <si>
    <t>単純開口率　及び　　　　方位別開口比</t>
  </si>
  <si>
    <t>部屋の配置</t>
  </si>
  <si>
    <t>高齢者等への配慮</t>
  </si>
  <si>
    <t>段差</t>
  </si>
  <si>
    <t>出入口</t>
  </si>
  <si>
    <t>住戸内</t>
  </si>
  <si>
    <t>手摺</t>
  </si>
  <si>
    <t>転落防止</t>
  </si>
  <si>
    <t>通路及び</t>
  </si>
  <si>
    <t>の幅員</t>
  </si>
  <si>
    <t>寝室、便所</t>
  </si>
  <si>
    <t>及び浴室</t>
  </si>
  <si>
    <t>の寸法等</t>
  </si>
  <si>
    <t>浴室</t>
  </si>
  <si>
    <t>便所</t>
  </si>
  <si>
    <t>（住戸第一面）</t>
  </si>
  <si>
    <t>□</t>
  </si>
  <si>
    <t>対策</t>
  </si>
  <si>
    <t>避難安全</t>
  </si>
  <si>
    <t>感知警報装置設置等級　　(自住戸)</t>
  </si>
  <si>
    <t>台所</t>
  </si>
  <si>
    <t>感知警報システム</t>
  </si>
  <si>
    <t>局所換気対策</t>
  </si>
  <si>
    <t>建材整理表</t>
  </si>
  <si>
    <t>・内装の仕上</t>
  </si>
  <si>
    <t>・天井裏等の下地材等</t>
  </si>
  <si>
    <t>内装の仕上　　天井裏等の　　下地材等</t>
  </si>
  <si>
    <t>性能表示
事項　※</t>
  </si>
  <si>
    <t>検査項目　　※</t>
  </si>
  <si>
    <t>変更の　有無※</t>
  </si>
  <si>
    <t>関連図書　※</t>
  </si>
  <si>
    <t>確認内容　※</t>
  </si>
  <si>
    <t>関連図書※</t>
  </si>
  <si>
    <t>階　段</t>
  </si>
  <si>
    <t>専用配管</t>
  </si>
  <si>
    <t>Ａ</t>
  </si>
  <si>
    <t>Ｂ</t>
  </si>
  <si>
    <t>Ｃ</t>
  </si>
  <si>
    <t>〔区分：ａ〕</t>
  </si>
  <si>
    <t>戸、ガラス、錠の性能、</t>
  </si>
  <si>
    <t>住戸の出入口</t>
  </si>
  <si>
    <t>仕様、施工状態</t>
  </si>
  <si>
    <t>雨戸等の性能・施工状態</t>
  </si>
  <si>
    <t>□</t>
  </si>
  <si>
    <t>開閉機構あり</t>
  </si>
  <si>
    <t>サッシ、ガラスの性能・</t>
  </si>
  <si>
    <t>□</t>
  </si>
  <si>
    <t>施工状態</t>
  </si>
  <si>
    <t>開閉機構なし</t>
  </si>
  <si>
    <t>ガラスの性能・施工状態</t>
  </si>
  <si>
    <t>□</t>
  </si>
  <si>
    <t>〔区分：b(ｉ)〕</t>
  </si>
  <si>
    <t>〔区分：b(ⅱ)〕</t>
  </si>
  <si>
    <t>〔区分：ｃ〕</t>
  </si>
  <si>
    <t>その他の開口部</t>
  </si>
  <si>
    <t>入防止対策</t>
  </si>
  <si>
    <t>開口部の侵</t>
  </si>
  <si>
    <t xml:space="preserve"> 防犯</t>
  </si>
  <si>
    <t>検査項目　※</t>
  </si>
  <si>
    <t>開口部の区分</t>
  </si>
  <si>
    <t>開口部の位置</t>
  </si>
  <si>
    <t>□</t>
  </si>
  <si>
    <t>開口部</t>
  </si>
  <si>
    <t>断熱構造</t>
  </si>
  <si>
    <t>すべて侵入防止対策上有効な開口部</t>
  </si>
  <si>
    <r>
      <t xml:space="preserve">外部からの
接近が比較的
容易な開口部
</t>
    </r>
    <r>
      <rPr>
        <sz val="8"/>
        <rFont val="ＭＳ 明朝"/>
        <family val="1"/>
      </rPr>
      <t>（共用廊下又は
共用階段）</t>
    </r>
  </si>
  <si>
    <r>
      <t xml:space="preserve">外部からの
接近が比較的
容易な開口部
</t>
    </r>
    <r>
      <rPr>
        <sz val="8"/>
        <rFont val="ＭＳ 明朝"/>
        <family val="1"/>
      </rPr>
      <t>(バルコニー等)</t>
    </r>
  </si>
  <si>
    <t>維持管理・更新への配慮</t>
  </si>
  <si>
    <t>共用廊下の排煙形式</t>
  </si>
  <si>
    <t>共用廊下の平面形状</t>
  </si>
  <si>
    <t>開口部の耐火時間</t>
  </si>
  <si>
    <t>火災時の脱出対策</t>
  </si>
  <si>
    <t>庇・軒・付属部材の状態</t>
  </si>
  <si>
    <t>温熱環境</t>
  </si>
  <si>
    <t>材料の性能区分</t>
  </si>
  <si>
    <t>製材等の有無</t>
  </si>
  <si>
    <t>特定建材の有無</t>
  </si>
  <si>
    <t>その他の建材の有無</t>
  </si>
  <si>
    <t>材料の使用範囲</t>
  </si>
  <si>
    <t>機械換気設備の仕様</t>
  </si>
  <si>
    <t>機械換気設備の位置</t>
  </si>
  <si>
    <t>給排気口の位置等</t>
  </si>
  <si>
    <t>開口部の大きさ、位置</t>
  </si>
  <si>
    <t>居室面積合計</t>
  </si>
  <si>
    <t>機械換気設備の有無</t>
  </si>
  <si>
    <t>換気できる窓の有無</t>
  </si>
  <si>
    <t>コンクリ-ト内の埋設配管なし</t>
  </si>
  <si>
    <t>地中埋設管上でのコンクリート</t>
  </si>
  <si>
    <t>打設なし</t>
  </si>
  <si>
    <t>内面平滑、かつ、たわみ、抜け</t>
  </si>
  <si>
    <t>その他変形なし</t>
  </si>
  <si>
    <t>設備機器との接合部の点検</t>
  </si>
  <si>
    <t>措置</t>
  </si>
  <si>
    <t>（住戸第二面）</t>
  </si>
  <si>
    <t>工事写真</t>
  </si>
  <si>
    <t>の性状等</t>
  </si>
  <si>
    <t>の清掃措置</t>
  </si>
  <si>
    <t>等級３のみ</t>
  </si>
  <si>
    <t>感知警報装置設置等級　　(他住戸等)</t>
  </si>
  <si>
    <t>他住戸等専用部に設置なし</t>
  </si>
  <si>
    <t>掃除口の設置</t>
  </si>
  <si>
    <t>清掃可能なトラップの設置</t>
  </si>
  <si>
    <t>建具・ガラスの種類</t>
  </si>
  <si>
    <t>断熱材の種類、断熱構造</t>
  </si>
  <si>
    <t>等級２以上</t>
  </si>
  <si>
    <t>すべて侵入防止対策上有効な開口部</t>
  </si>
  <si>
    <t>〔区分：b〕</t>
  </si>
  <si>
    <t>ａ､ｂ、b(ⅰ)､b(ⅱ)､c</t>
  </si>
  <si>
    <t>（住戸第四面）</t>
  </si>
  <si>
    <t>確認内容※</t>
  </si>
  <si>
    <t>特定寝室と同一階にある部屋</t>
  </si>
  <si>
    <t>沓ずりと玄関外側の段差</t>
  </si>
  <si>
    <t>□</t>
  </si>
  <si>
    <t>沓ずりと玄関土間の段差</t>
  </si>
  <si>
    <t>浴室出入口の段差</t>
  </si>
  <si>
    <t>バルコニー出入口の段差</t>
  </si>
  <si>
    <t>勾配等（けあげ、踏面寸法）</t>
  </si>
  <si>
    <t>蹴込み寸法と蹴込み板</t>
  </si>
  <si>
    <t>階段の形式等（形状、滑り止、段鼻の出）</t>
  </si>
  <si>
    <t>2階以上の窓の転落防止手摺</t>
  </si>
  <si>
    <t>手摺</t>
  </si>
  <si>
    <t>廊下・階段の転落防止手摺</t>
  </si>
  <si>
    <t>通路の幅員</t>
  </si>
  <si>
    <t>その他の出入口の幅員</t>
  </si>
  <si>
    <t>特定寝室の広さ</t>
  </si>
  <si>
    <t>便所の介助スペースの状態</t>
  </si>
  <si>
    <t>腰掛け式</t>
  </si>
  <si>
    <t>浴室の広さ</t>
  </si>
  <si>
    <t>確認内容　※</t>
  </si>
  <si>
    <t>高齢者等　　配慮対策　　等級　　　共用部分</t>
  </si>
  <si>
    <t>共用廊下</t>
  </si>
  <si>
    <t>歩行補助手摺設置(高さ700㎜～900㎜)</t>
  </si>
  <si>
    <t>等級2以上</t>
  </si>
  <si>
    <t>経路上の高低差無し（高低差がある場合</t>
  </si>
  <si>
    <t>等級5</t>
  </si>
  <si>
    <t>等級1以上</t>
  </si>
  <si>
    <t>共用階段</t>
  </si>
  <si>
    <t>該当</t>
  </si>
  <si>
    <t>蹴込み寸法と蹴込み板</t>
  </si>
  <si>
    <t>エレベーター利用</t>
  </si>
  <si>
    <t>等級3以上</t>
  </si>
  <si>
    <t>出入口幅800㎜以上</t>
  </si>
  <si>
    <t>かご奥行寸法内法1350㎜以上</t>
  </si>
  <si>
    <t>ｴﾚﾍﾞｰﾀｰﾎｰﾙ1500㎜角以上</t>
  </si>
  <si>
    <t>ホームエレベーター利用可</t>
  </si>
  <si>
    <t>式台の高さ・間口・面積（式台がある場合）</t>
  </si>
  <si>
    <t>工事写真</t>
  </si>
  <si>
    <t>バルコニーの転落防止手摺</t>
  </si>
  <si>
    <t>（住戸第三面）</t>
  </si>
  <si>
    <t>エレベーター利用可能</t>
  </si>
  <si>
    <t>階段の形式等（形状、滑り止め、段鼻の出）</t>
  </si>
  <si>
    <t>外部階段の転落防止手すり設置</t>
  </si>
  <si>
    <t>（手摺子がある場合は内法110㎜以下）</t>
  </si>
  <si>
    <t>開放廊下の転落防止手すり設置</t>
  </si>
  <si>
    <t>建物出入口からエレベーターホールまでの</t>
  </si>
  <si>
    <t>経路(幅、手すり、傾斜路、段差)</t>
  </si>
  <si>
    <t>等級4以上</t>
  </si>
  <si>
    <t>上がり框の段差</t>
  </si>
  <si>
    <t>令第119条･第126条第1項の基準に適合</t>
  </si>
  <si>
    <r>
      <t xml:space="preserve">外部からの
接近が比較的
容易な開口部
</t>
    </r>
    <r>
      <rPr>
        <sz val="8"/>
        <rFont val="ＭＳ 明朝"/>
        <family val="1"/>
      </rPr>
      <t>（共用廊下又は
共用階段若しくはバルコニー等）</t>
    </r>
  </si>
  <si>
    <t>火災警報設備の種類</t>
  </si>
  <si>
    <t>感知器の設置場所・種別</t>
  </si>
  <si>
    <t>感知器の位置・性能</t>
  </si>
  <si>
    <t>警報器の設置場所・性能</t>
  </si>
  <si>
    <t>警報器の起動方法</t>
  </si>
  <si>
    <t>起動装置設置場所</t>
  </si>
  <si>
    <t>警報器の鳴動場所</t>
  </si>
  <si>
    <t>等級3・2</t>
  </si>
  <si>
    <t>感知警報装置</t>
  </si>
  <si>
    <t>階段の手摺</t>
  </si>
  <si>
    <t>玄関の手摺(下地）</t>
  </si>
  <si>
    <t>脱衣室の手摺（下地）</t>
  </si>
  <si>
    <t>* 各評価事項において等級の異なる住戸がある場合は、包括して高い等級の住戸にて記載する。</t>
  </si>
  <si>
    <t>Ａ</t>
  </si>
  <si>
    <t>Ｂ</t>
  </si>
  <si>
    <t>Ｃ</t>
  </si>
  <si>
    <t>その他の段差</t>
  </si>
  <si>
    <t>令第23～27条の基準に適合</t>
  </si>
  <si>
    <t>□</t>
  </si>
  <si>
    <t>適　・　不適</t>
  </si>
  <si>
    <t>適　・　不適</t>
  </si>
  <si>
    <t>便所の手摺</t>
  </si>
  <si>
    <t>浴室の手摺（出入口、浴槽、姿勢）</t>
  </si>
  <si>
    <t>第126条第1項の基準に適合</t>
  </si>
  <si>
    <t>のための</t>
  </si>
  <si>
    <t>適　・　不適</t>
  </si>
  <si>
    <t>玄関出入口の幅員</t>
  </si>
  <si>
    <t>浴室出入口の幅員</t>
  </si>
  <si>
    <t>等級3以上</t>
  </si>
  <si>
    <t>経路上の段差無し</t>
  </si>
  <si>
    <t>には勾配、段について基準に適合）</t>
  </si>
  <si>
    <t>なし</t>
  </si>
  <si>
    <t>有効幅員1400㎜以上</t>
  </si>
  <si>
    <t>令第23～27条･第126条第1項の基準に適合</t>
  </si>
  <si>
    <t>等級2～3</t>
  </si>
  <si>
    <t>ｴﾚﾍﾞｰﾀｰ</t>
  </si>
  <si>
    <t>建具の通気措置</t>
  </si>
  <si>
    <r>
      <t>住戸評価用　　　　　　　　　　　　　　　　　　　　　　   　　　　　　　</t>
    </r>
    <r>
      <rPr>
        <b/>
        <sz val="9"/>
        <rFont val="ＭＳ Ｐゴシック"/>
        <family val="3"/>
      </rPr>
      <t>　※の欄を施工（管理）者が記入のこと</t>
    </r>
  </si>
  <si>
    <r>
      <t>住戸評価用　　　　　　　　　　　　　　　　　　　　　　　　　　　　　　　　　　</t>
    </r>
    <r>
      <rPr>
        <b/>
        <sz val="9"/>
        <rFont val="ＭＳ Ｐゴシック"/>
        <family val="3"/>
      </rPr>
      <t>※の欄を施工（管理）者が記入のこと</t>
    </r>
  </si>
  <si>
    <r>
      <t>住戸評価用　　　　　　　　　　　　　　　　　　   　　　　　　　　　　　　　</t>
    </r>
    <r>
      <rPr>
        <b/>
        <sz val="9"/>
        <rFont val="ＭＳ Ｐゴシック"/>
        <family val="3"/>
      </rPr>
      <t>※の欄を施工（管理）者が記入のこと</t>
    </r>
  </si>
  <si>
    <t>* 判定結果が不適の場合の指摘事項は建設住宅性能評価 検査記録書による。</t>
  </si>
  <si>
    <t>関連図書 ※</t>
  </si>
  <si>
    <t>施工状況報告書【竣工時】</t>
  </si>
  <si>
    <t>施工状況報告書【竣工時】</t>
  </si>
  <si>
    <t>* 等級、表示事項については「設計住宅性能評価一覧表」を参照する。</t>
  </si>
  <si>
    <t>* 変更の「有」にチェックした場合は変更申告書を提出する。</t>
  </si>
  <si>
    <t>■</t>
  </si>
  <si>
    <t>地中埋設管上でのコンクリート</t>
  </si>
  <si>
    <t>打設なし</t>
  </si>
  <si>
    <t>□</t>
  </si>
  <si>
    <t>□</t>
  </si>
  <si>
    <t>建材整理表</t>
  </si>
  <si>
    <t>適　・　不適</t>
  </si>
  <si>
    <t>のための</t>
  </si>
  <si>
    <t>適　・　不適</t>
  </si>
  <si>
    <t>玄関出入口の幅員</t>
  </si>
  <si>
    <t>施工状況報告書【竣工時】</t>
  </si>
  <si>
    <t>確認内容　※</t>
  </si>
  <si>
    <t>経路上の段差無し</t>
  </si>
  <si>
    <t>には勾配、段について基準に適合）</t>
  </si>
  <si>
    <t>なし</t>
  </si>
  <si>
    <t>有効幅員1400㎜以上</t>
  </si>
  <si>
    <t>令第23～27条･第126条第1項の基準に適合</t>
  </si>
  <si>
    <t>ｴﾚﾍﾞｰﾀｰ</t>
  </si>
  <si>
    <t>出入口幅800㎜以上</t>
  </si>
  <si>
    <t>ｴﾚﾍﾞｰﾀｰﾎｰﾙ1500㎜角以上</t>
  </si>
  <si>
    <t>経路(幅、手すり、傾斜路、段差)</t>
  </si>
  <si>
    <t>かご奥行寸法内法1350㎜以上</t>
  </si>
  <si>
    <t>施工状況報告書【竣工時】</t>
  </si>
  <si>
    <t>ａ､ｂ、b(ⅰ)､b(ⅱ)､c</t>
  </si>
  <si>
    <t>高齢者等　　配慮対策　　等級
専用部分</t>
  </si>
  <si>
    <t>その他の段差</t>
  </si>
  <si>
    <t>令第23～27条の基準に適合</t>
  </si>
  <si>
    <t>便所の手摺</t>
  </si>
  <si>
    <t>第126条第1項の基準に適合</t>
  </si>
  <si>
    <t>浴室出入口の幅員</t>
  </si>
  <si>
    <t>高齢者等　　配慮対策　　等級　　　
専用部分</t>
  </si>
  <si>
    <t>等級4以上</t>
  </si>
  <si>
    <t>等級2以上</t>
  </si>
  <si>
    <t>等級1以上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</si>
</sst>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8"/>
      <name val="ＭＳ 明朝"/>
      <family val="1"/>
    </font>
    <font>
      <b/>
      <sz val="6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color indexed="12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5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 shrinkToFit="1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top" textRotation="255"/>
      <protection/>
    </xf>
    <xf numFmtId="49" fontId="4" fillId="0" borderId="4" xfId="0" applyNumberFormat="1" applyFont="1" applyFill="1" applyBorder="1" applyAlignment="1" applyProtection="1">
      <alignment horizontal="center" vertical="top" textRotation="255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49" fontId="10" fillId="0" borderId="6" xfId="0" applyNumberFormat="1" applyFont="1" applyFill="1" applyBorder="1" applyAlignment="1" applyProtection="1">
      <alignment horizontal="right" vertical="center"/>
      <protection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4" xfId="0" applyFont="1" applyFill="1" applyBorder="1" applyAlignment="1" applyProtection="1">
      <alignment vertical="top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Fill="1" applyBorder="1" applyAlignment="1" applyProtection="1">
      <alignment horizontal="right" vertical="center"/>
      <protection/>
    </xf>
    <xf numFmtId="49" fontId="6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4" xfId="0" applyFont="1" applyFill="1" applyBorder="1" applyAlignment="1" applyProtection="1">
      <alignment horizontal="left" vertical="top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49" fontId="7" fillId="0" borderId="9" xfId="0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49" fontId="7" fillId="0" borderId="4" xfId="0" applyNumberFormat="1" applyFont="1" applyFill="1" applyBorder="1" applyAlignment="1" applyProtection="1">
      <alignment horizontal="left" vertical="top"/>
      <protection/>
    </xf>
    <xf numFmtId="0" fontId="4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top"/>
      <protection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 wrapText="1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49" fontId="4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2" borderId="26" xfId="0" applyNumberFormat="1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9" fontId="4" fillId="2" borderId="28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49" fontId="4" fillId="2" borderId="4" xfId="0" applyNumberFormat="1" applyFont="1" applyFill="1" applyBorder="1" applyAlignment="1" applyProtection="1">
      <alignment horizontal="center" vertical="center"/>
      <protection/>
    </xf>
    <xf numFmtId="49" fontId="4" fillId="2" borderId="29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49" fontId="4" fillId="2" borderId="30" xfId="0" applyNumberFormat="1" applyFont="1" applyFill="1" applyBorder="1" applyAlignment="1" applyProtection="1">
      <alignment horizontal="center" vertical="center"/>
      <protection/>
    </xf>
    <xf numFmtId="49" fontId="4" fillId="2" borderId="31" xfId="0" applyNumberFormat="1" applyFont="1" applyFill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center" vertical="center"/>
      <protection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49" fontId="4" fillId="2" borderId="32" xfId="0" applyNumberFormat="1" applyFont="1" applyFill="1" applyBorder="1" applyAlignment="1" applyProtection="1">
      <alignment horizontal="center" vertical="center"/>
      <protection/>
    </xf>
    <xf numFmtId="49" fontId="4" fillId="2" borderId="16" xfId="0" applyNumberFormat="1" applyFont="1" applyFill="1" applyBorder="1" applyAlignment="1" applyProtection="1">
      <alignment horizontal="center" vertical="center"/>
      <protection/>
    </xf>
    <xf numFmtId="49" fontId="4" fillId="2" borderId="33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49" fontId="15" fillId="2" borderId="3" xfId="0" applyNumberFormat="1" applyFont="1" applyFill="1" applyBorder="1" applyAlignment="1" applyProtection="1">
      <alignment horizontal="center" vertical="center"/>
      <protection/>
    </xf>
    <xf numFmtId="49" fontId="15" fillId="2" borderId="0" xfId="0" applyNumberFormat="1" applyFont="1" applyFill="1" applyBorder="1" applyAlignment="1" applyProtection="1">
      <alignment horizontal="center" vertical="center"/>
      <protection/>
    </xf>
    <xf numFmtId="49" fontId="15" fillId="2" borderId="28" xfId="0" applyNumberFormat="1" applyFont="1" applyFill="1" applyBorder="1" applyAlignment="1" applyProtection="1">
      <alignment horizontal="center" vertical="center"/>
      <protection/>
    </xf>
    <xf numFmtId="49" fontId="15" fillId="2" borderId="27" xfId="0" applyNumberFormat="1" applyFont="1" applyFill="1" applyBorder="1" applyAlignment="1" applyProtection="1">
      <alignment horizontal="center" vertical="center"/>
      <protection/>
    </xf>
    <xf numFmtId="49" fontId="15" fillId="2" borderId="4" xfId="0" applyNumberFormat="1" applyFont="1" applyFill="1" applyBorder="1" applyAlignment="1" applyProtection="1">
      <alignment horizontal="center" vertical="center"/>
      <protection/>
    </xf>
    <xf numFmtId="49" fontId="15" fillId="2" borderId="29" xfId="0" applyNumberFormat="1" applyFont="1" applyFill="1" applyBorder="1" applyAlignment="1" applyProtection="1">
      <alignment horizontal="center" vertical="center"/>
      <protection/>
    </xf>
    <xf numFmtId="49" fontId="15" fillId="2" borderId="9" xfId="0" applyNumberFormat="1" applyFont="1" applyFill="1" applyBorder="1" applyAlignment="1" applyProtection="1">
      <alignment horizontal="center" vertical="center"/>
      <protection/>
    </xf>
    <xf numFmtId="49" fontId="15" fillId="2" borderId="30" xfId="0" applyNumberFormat="1" applyFont="1" applyFill="1" applyBorder="1" applyAlignment="1" applyProtection="1">
      <alignment horizontal="center" vertical="center"/>
      <protection/>
    </xf>
    <xf numFmtId="49" fontId="15" fillId="2" borderId="31" xfId="0" applyNumberFormat="1" applyFont="1" applyFill="1" applyBorder="1" applyAlignment="1" applyProtection="1">
      <alignment horizontal="center" vertical="center"/>
      <protection/>
    </xf>
    <xf numFmtId="49" fontId="15" fillId="2" borderId="10" xfId="0" applyNumberFormat="1" applyFont="1" applyFill="1" applyBorder="1" applyAlignment="1" applyProtection="1">
      <alignment horizontal="center" vertical="center"/>
      <protection/>
    </xf>
    <xf numFmtId="49" fontId="15" fillId="2" borderId="26" xfId="0" applyNumberFormat="1" applyFont="1" applyFill="1" applyBorder="1" applyAlignment="1" applyProtection="1">
      <alignment horizontal="center" vertical="center"/>
      <protection/>
    </xf>
    <xf numFmtId="49" fontId="15" fillId="2" borderId="17" xfId="0" applyNumberFormat="1" applyFont="1" applyFill="1" applyBorder="1" applyAlignment="1" applyProtection="1">
      <alignment horizontal="center" vertical="center"/>
      <protection/>
    </xf>
    <xf numFmtId="49" fontId="15" fillId="2" borderId="16" xfId="0" applyNumberFormat="1" applyFont="1" applyFill="1" applyBorder="1" applyAlignment="1" applyProtection="1">
      <alignment horizontal="center" vertical="center"/>
      <protection/>
    </xf>
    <xf numFmtId="49" fontId="15" fillId="2" borderId="33" xfId="0" applyNumberFormat="1" applyFont="1" applyFill="1" applyBorder="1" applyAlignment="1" applyProtection="1">
      <alignment horizontal="center" vertical="center"/>
      <protection/>
    </xf>
    <xf numFmtId="49" fontId="15" fillId="2" borderId="3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vertical="center"/>
      <protection/>
    </xf>
    <xf numFmtId="49" fontId="4" fillId="0" borderId="20" xfId="0" applyNumberFormat="1" applyFont="1" applyFill="1" applyBorder="1" applyAlignment="1" applyProtection="1">
      <alignment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2" borderId="36" xfId="0" applyNumberFormat="1" applyFont="1" applyFill="1" applyBorder="1" applyAlignment="1" applyProtection="1">
      <alignment horizontal="center" vertical="center"/>
      <protection/>
    </xf>
    <xf numFmtId="49" fontId="4" fillId="2" borderId="37" xfId="0" applyNumberFormat="1" applyFont="1" applyFill="1" applyBorder="1" applyAlignment="1" applyProtection="1">
      <alignment horizontal="center" vertical="center"/>
      <protection/>
    </xf>
    <xf numFmtId="49" fontId="4" fillId="2" borderId="7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center" vertical="center" textRotation="255" shrinkToFi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255" shrinkToFi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2" borderId="4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textRotation="255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4" xfId="0" applyFont="1" applyFill="1" applyBorder="1" applyAlignment="1" applyProtection="1">
      <alignment horizontal="center" vertical="center" shrinkToFi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center" vertical="center" textRotation="255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center" vertical="top" shrinkToFit="1"/>
      <protection/>
    </xf>
    <xf numFmtId="0" fontId="4" fillId="0" borderId="0" xfId="0" applyFont="1" applyFill="1" applyBorder="1" applyAlignment="1" applyProtection="1">
      <alignment horizontal="center" vertical="top" shrinkToFit="1"/>
      <protection/>
    </xf>
    <xf numFmtId="0" fontId="4" fillId="0" borderId="4" xfId="0" applyFont="1" applyFill="1" applyBorder="1" applyAlignment="1" applyProtection="1">
      <alignment horizontal="center" vertical="top" shrinkToFit="1"/>
      <protection/>
    </xf>
    <xf numFmtId="49" fontId="4" fillId="0" borderId="42" xfId="0" applyNumberFormat="1" applyFont="1" applyFill="1" applyBorder="1" applyAlignment="1" applyProtection="1">
      <alignment horizontal="left" vertical="center" shrinkToFit="1"/>
      <protection/>
    </xf>
    <xf numFmtId="0" fontId="0" fillId="0" borderId="7" xfId="0" applyFill="1" applyBorder="1" applyAlignment="1" applyProtection="1">
      <alignment horizontal="left" vertical="center" shrinkToFit="1"/>
      <protection/>
    </xf>
    <xf numFmtId="49" fontId="7" fillId="0" borderId="38" xfId="0" applyNumberFormat="1" applyFont="1" applyFill="1" applyBorder="1" applyAlignment="1" applyProtection="1">
      <alignment horizontal="center" vertical="top" wrapText="1" shrinkToFit="1"/>
      <protection/>
    </xf>
    <xf numFmtId="49" fontId="7" fillId="0" borderId="39" xfId="0" applyNumberFormat="1" applyFont="1" applyFill="1" applyBorder="1" applyAlignment="1" applyProtection="1">
      <alignment horizontal="center" vertical="top" wrapText="1" shrinkToFit="1"/>
      <protection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center" vertical="center"/>
      <protection/>
    </xf>
    <xf numFmtId="49" fontId="4" fillId="2" borderId="43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42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left" vertical="center" shrinkToFit="1"/>
      <protection/>
    </xf>
    <xf numFmtId="0" fontId="4" fillId="0" borderId="44" xfId="0" applyFont="1" applyFill="1" applyBorder="1" applyAlignment="1" applyProtection="1">
      <alignment horizontal="left" vertical="center" shrinkToFit="1"/>
      <protection/>
    </xf>
    <xf numFmtId="49" fontId="4" fillId="2" borderId="45" xfId="0" applyNumberFormat="1" applyFont="1" applyFill="1" applyBorder="1" applyAlignment="1" applyProtection="1">
      <alignment horizontal="center" vertical="center"/>
      <protection/>
    </xf>
    <xf numFmtId="49" fontId="4" fillId="2" borderId="46" xfId="0" applyNumberFormat="1" applyFont="1" applyFill="1" applyBorder="1" applyAlignment="1" applyProtection="1">
      <alignment horizontal="center" vertical="center"/>
      <protection/>
    </xf>
    <xf numFmtId="49" fontId="4" fillId="2" borderId="14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vertical="center" textRotation="255" shrinkToFit="1"/>
      <protection/>
    </xf>
    <xf numFmtId="0" fontId="0" fillId="0" borderId="47" xfId="0" applyFill="1" applyBorder="1" applyAlignment="1" applyProtection="1">
      <alignment vertical="center" textRotation="255" shrinkToFit="1"/>
      <protection/>
    </xf>
    <xf numFmtId="49" fontId="4" fillId="2" borderId="48" xfId="0" applyNumberFormat="1" applyFont="1" applyFill="1" applyBorder="1" applyAlignment="1" applyProtection="1">
      <alignment horizontal="center" vertical="center"/>
      <protection/>
    </xf>
    <xf numFmtId="49" fontId="4" fillId="2" borderId="49" xfId="0" applyNumberFormat="1" applyFont="1" applyFill="1" applyBorder="1" applyAlignment="1" applyProtection="1">
      <alignment horizontal="center" vertical="center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49" fontId="4" fillId="2" borderId="50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vertical="center" textRotation="255" shrinkToFit="1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2" borderId="26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49" fontId="4" fillId="2" borderId="5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textRotation="255"/>
      <protection/>
    </xf>
    <xf numFmtId="49" fontId="4" fillId="0" borderId="17" xfId="0" applyNumberFormat="1" applyFont="1" applyFill="1" applyBorder="1" applyAlignment="1" applyProtection="1">
      <alignment horizontal="center" vertical="center" textRotation="255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52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49" fontId="4" fillId="2" borderId="32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9" fontId="4" fillId="0" borderId="53" xfId="0" applyNumberFormat="1" applyFont="1" applyFill="1" applyBorder="1" applyAlignment="1" applyProtection="1">
      <alignment horizontal="center" vertical="center" textRotation="255"/>
      <protection/>
    </xf>
    <xf numFmtId="49" fontId="4" fillId="0" borderId="2" xfId="0" applyNumberFormat="1" applyFont="1" applyFill="1" applyBorder="1" applyAlignment="1" applyProtection="1">
      <alignment horizontal="center" vertical="center" textRotation="255"/>
      <protection/>
    </xf>
    <xf numFmtId="49" fontId="4" fillId="2" borderId="16" xfId="0" applyNumberFormat="1" applyFont="1" applyFill="1" applyBorder="1" applyAlignment="1" applyProtection="1">
      <alignment horizontal="center" vertical="center"/>
      <protection/>
    </xf>
    <xf numFmtId="49" fontId="4" fillId="2" borderId="33" xfId="0" applyNumberFormat="1" applyFont="1" applyFill="1" applyBorder="1" applyAlignment="1" applyProtection="1">
      <alignment horizontal="center" vertical="center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53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2" borderId="30" xfId="0" applyNumberFormat="1" applyFont="1" applyFill="1" applyBorder="1" applyAlignment="1" applyProtection="1">
      <alignment horizontal="center" vertical="center"/>
      <protection/>
    </xf>
    <xf numFmtId="49" fontId="4" fillId="2" borderId="31" xfId="0" applyNumberFormat="1" applyFont="1" applyFill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9" fontId="4" fillId="2" borderId="28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49" fontId="4" fillId="2" borderId="4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29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49" fontId="4" fillId="2" borderId="44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4" xfId="0" applyFont="1" applyFill="1" applyBorder="1" applyAlignment="1" applyProtection="1">
      <alignment horizontal="center" vertical="top"/>
      <protection/>
    </xf>
    <xf numFmtId="0" fontId="4" fillId="0" borderId="5" xfId="0" applyFont="1" applyFill="1" applyBorder="1" applyAlignment="1" applyProtection="1">
      <alignment horizontal="center" vertical="top"/>
      <protection/>
    </xf>
    <xf numFmtId="0" fontId="0" fillId="0" borderId="44" xfId="0" applyFill="1" applyBorder="1" applyAlignment="1" applyProtection="1">
      <alignment horizontal="left" vertical="center" shrinkToFi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0" fillId="0" borderId="40" xfId="0" applyFill="1" applyBorder="1" applyAlignment="1" applyProtection="1">
      <alignment vertical="center" textRotation="255" shrinkToFi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4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4" xfId="0" applyNumberFormat="1" applyFont="1" applyFill="1" applyBorder="1" applyAlignment="1" applyProtection="1">
      <alignment horizontal="left" vertical="top" wrapText="1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4" xfId="0" applyFont="1" applyFill="1" applyBorder="1" applyAlignment="1" applyProtection="1">
      <alignment horizontal="left" vertical="center" shrinkToFit="1"/>
      <protection/>
    </xf>
    <xf numFmtId="49" fontId="4" fillId="2" borderId="42" xfId="0" applyNumberFormat="1" applyFont="1" applyFill="1" applyBorder="1" applyAlignment="1" applyProtection="1">
      <alignment horizontal="center" vertical="center" wrapText="1"/>
      <protection/>
    </xf>
    <xf numFmtId="49" fontId="4" fillId="2" borderId="7" xfId="0" applyNumberFormat="1" applyFont="1" applyFill="1" applyBorder="1" applyAlignment="1" applyProtection="1">
      <alignment horizontal="center" vertical="center" wrapText="1"/>
      <protection/>
    </xf>
    <xf numFmtId="49" fontId="4" fillId="2" borderId="44" xfId="0" applyNumberFormat="1" applyFont="1" applyFill="1" applyBorder="1" applyAlignment="1" applyProtection="1">
      <alignment horizontal="center" vertical="center" wrapText="1"/>
      <protection/>
    </xf>
    <xf numFmtId="49" fontId="4" fillId="2" borderId="5" xfId="0" applyNumberFormat="1" applyFont="1" applyFill="1" applyBorder="1" applyAlignment="1" applyProtection="1">
      <alignment horizontal="center" vertical="center" wrapText="1"/>
      <protection/>
    </xf>
    <xf numFmtId="49" fontId="4" fillId="2" borderId="0" xfId="0" applyNumberFormat="1" applyFont="1" applyFill="1" applyBorder="1" applyAlignment="1" applyProtection="1">
      <alignment horizontal="center" vertical="center" wrapText="1"/>
      <protection/>
    </xf>
    <xf numFmtId="49" fontId="4" fillId="2" borderId="4" xfId="0" applyNumberFormat="1" applyFont="1" applyFill="1" applyBorder="1" applyAlignment="1" applyProtection="1">
      <alignment horizontal="center" vertical="center" wrapText="1"/>
      <protection/>
    </xf>
    <xf numFmtId="49" fontId="4" fillId="2" borderId="8" xfId="0" applyNumberFormat="1" applyFont="1" applyFill="1" applyBorder="1" applyAlignment="1" applyProtection="1">
      <alignment horizontal="center" vertical="center" wrapText="1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49" fontId="4" fillId="2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8" xfId="0" applyNumberFormat="1" applyFont="1" applyFill="1" applyBorder="1" applyAlignment="1" applyProtection="1">
      <alignment horizontal="center" vertical="center" shrinkToFit="1"/>
      <protection/>
    </xf>
    <xf numFmtId="49" fontId="9" fillId="0" borderId="9" xfId="0" applyNumberFormat="1" applyFont="1" applyFill="1" applyBorder="1" applyAlignment="1" applyProtection="1">
      <alignment horizontal="center" vertical="center" shrinkToFit="1"/>
      <protection/>
    </xf>
    <xf numFmtId="49" fontId="9" fillId="0" borderId="10" xfId="0" applyNumberFormat="1" applyFont="1" applyFill="1" applyBorder="1" applyAlignment="1" applyProtection="1">
      <alignment horizontal="center" vertical="center" shrinkToFit="1"/>
      <protection/>
    </xf>
    <xf numFmtId="49" fontId="14" fillId="0" borderId="8" xfId="0" applyNumberFormat="1" applyFont="1" applyFill="1" applyBorder="1" applyAlignment="1" applyProtection="1">
      <alignment horizontal="center" vertical="center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 shrinkToFi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49" fontId="14" fillId="0" borderId="8" xfId="0" applyNumberFormat="1" applyFont="1" applyFill="1" applyBorder="1" applyAlignment="1" applyProtection="1">
      <alignment horizontal="center" vertical="center" textRotation="255"/>
      <protection/>
    </xf>
    <xf numFmtId="49" fontId="14" fillId="0" borderId="9" xfId="0" applyNumberFormat="1" applyFont="1" applyFill="1" applyBorder="1" applyAlignment="1" applyProtection="1">
      <alignment horizontal="center" vertical="center" textRotation="255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 vertical="center" shrinkToFit="1"/>
      <protection/>
    </xf>
    <xf numFmtId="0" fontId="4" fillId="0" borderId="54" xfId="0" applyFont="1" applyFill="1" applyBorder="1" applyAlignment="1" applyProtection="1">
      <alignment horizontal="left" vertical="center" shrinkToFit="1"/>
      <protection/>
    </xf>
    <xf numFmtId="0" fontId="4" fillId="0" borderId="55" xfId="0" applyFont="1" applyFill="1" applyBorder="1" applyAlignment="1" applyProtection="1">
      <alignment horizontal="center" vertical="top" textRotation="255" wrapText="1"/>
      <protection/>
    </xf>
    <xf numFmtId="0" fontId="4" fillId="0" borderId="54" xfId="0" applyFont="1" applyFill="1" applyBorder="1" applyAlignment="1" applyProtection="1">
      <alignment horizontal="center" vertical="top" textRotation="255" wrapText="1"/>
      <protection/>
    </xf>
    <xf numFmtId="0" fontId="4" fillId="0" borderId="3" xfId="0" applyFont="1" applyFill="1" applyBorder="1" applyAlignment="1" applyProtection="1">
      <alignment horizontal="center" vertical="top" textRotation="255" wrapText="1"/>
      <protection/>
    </xf>
    <xf numFmtId="0" fontId="4" fillId="0" borderId="4" xfId="0" applyFont="1" applyFill="1" applyBorder="1" applyAlignment="1" applyProtection="1">
      <alignment horizontal="center" vertical="top" textRotation="255" wrapText="1"/>
      <protection/>
    </xf>
    <xf numFmtId="0" fontId="4" fillId="0" borderId="56" xfId="0" applyFont="1" applyFill="1" applyBorder="1" applyAlignment="1" applyProtection="1">
      <alignment horizontal="center" vertical="top" textRotation="255" wrapText="1"/>
      <protection/>
    </xf>
    <xf numFmtId="0" fontId="4" fillId="0" borderId="20" xfId="0" applyFont="1" applyFill="1" applyBorder="1" applyAlignment="1" applyProtection="1">
      <alignment horizontal="center" vertical="top" textRotation="255" wrapText="1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54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4" xfId="0" applyNumberFormat="1" applyFont="1" applyFill="1" applyBorder="1" applyAlignment="1" applyProtection="1">
      <alignment horizontal="left" vertical="center" shrinkToFit="1"/>
      <protection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top" shrinkToFit="1"/>
      <protection/>
    </xf>
    <xf numFmtId="49" fontId="4" fillId="0" borderId="0" xfId="0" applyNumberFormat="1" applyFont="1" applyFill="1" applyBorder="1" applyAlignment="1" applyProtection="1">
      <alignment horizontal="center" vertical="top" shrinkToFit="1"/>
      <protection/>
    </xf>
    <xf numFmtId="49" fontId="4" fillId="0" borderId="4" xfId="0" applyNumberFormat="1" applyFont="1" applyFill="1" applyBorder="1" applyAlignment="1" applyProtection="1">
      <alignment horizontal="center" vertical="top" shrinkToFi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2" borderId="58" xfId="0" applyFont="1" applyFill="1" applyBorder="1" applyAlignment="1" applyProtection="1">
      <alignment horizontal="center" vertical="center"/>
      <protection/>
    </xf>
    <xf numFmtId="0" fontId="4" fillId="2" borderId="59" xfId="0" applyFont="1" applyFill="1" applyBorder="1" applyAlignment="1" applyProtection="1">
      <alignment horizontal="center" vertical="center"/>
      <protection/>
    </xf>
    <xf numFmtId="0" fontId="4" fillId="2" borderId="60" xfId="0" applyFont="1" applyFill="1" applyBorder="1" applyAlignment="1" applyProtection="1">
      <alignment horizontal="center" vertical="center"/>
      <protection/>
    </xf>
    <xf numFmtId="49" fontId="4" fillId="2" borderId="61" xfId="0" applyNumberFormat="1" applyFont="1" applyFill="1" applyBorder="1" applyAlignment="1" applyProtection="1">
      <alignment horizontal="center" vertical="center" shrinkToFit="1"/>
      <protection/>
    </xf>
    <xf numFmtId="49" fontId="4" fillId="2" borderId="59" xfId="0" applyNumberFormat="1" applyFont="1" applyFill="1" applyBorder="1" applyAlignment="1" applyProtection="1">
      <alignment horizontal="center" vertical="center" shrinkToFit="1"/>
      <protection/>
    </xf>
    <xf numFmtId="49" fontId="4" fillId="2" borderId="60" xfId="0" applyNumberFormat="1" applyFont="1" applyFill="1" applyBorder="1" applyAlignment="1" applyProtection="1">
      <alignment horizontal="center" vertical="center" shrinkToFit="1"/>
      <protection/>
    </xf>
    <xf numFmtId="0" fontId="4" fillId="2" borderId="42" xfId="0" applyFont="1" applyFill="1" applyBorder="1" applyAlignment="1" applyProtection="1">
      <alignment horizontal="center" vertical="center" shrinkToFit="1"/>
      <protection/>
    </xf>
    <xf numFmtId="0" fontId="4" fillId="2" borderId="7" xfId="0" applyFont="1" applyFill="1" applyBorder="1" applyAlignment="1" applyProtection="1">
      <alignment horizontal="center" vertical="center" shrinkToFit="1"/>
      <protection/>
    </xf>
    <xf numFmtId="0" fontId="4" fillId="2" borderId="44" xfId="0" applyFont="1" applyFill="1" applyBorder="1" applyAlignment="1" applyProtection="1">
      <alignment horizontal="center" vertical="center" shrinkToFit="1"/>
      <protection/>
    </xf>
    <xf numFmtId="49" fontId="4" fillId="0" borderId="55" xfId="0" applyNumberFormat="1" applyFont="1" applyFill="1" applyBorder="1" applyAlignment="1" applyProtection="1">
      <alignment vertical="center" wrapText="1"/>
      <protection/>
    </xf>
    <xf numFmtId="49" fontId="4" fillId="0" borderId="54" xfId="0" applyNumberFormat="1" applyFont="1" applyFill="1" applyBorder="1" applyAlignment="1" applyProtection="1">
      <alignment vertical="center" wrapText="1"/>
      <protection/>
    </xf>
    <xf numFmtId="49" fontId="4" fillId="0" borderId="56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57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54" xfId="0" applyNumberFormat="1" applyFont="1" applyFill="1" applyBorder="1" applyAlignment="1" applyProtection="1">
      <alignment horizontal="center" vertical="center" wrapText="1"/>
      <protection/>
    </xf>
    <xf numFmtId="49" fontId="4" fillId="0" borderId="53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4" fillId="0" borderId="2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4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4" xfId="0" applyFont="1" applyFill="1" applyBorder="1" applyAlignment="1" applyProtection="1">
      <alignment vertical="top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center" vertical="top" textRotation="255"/>
      <protection/>
    </xf>
    <xf numFmtId="49" fontId="4" fillId="0" borderId="54" xfId="0" applyNumberFormat="1" applyFont="1" applyFill="1" applyBorder="1" applyAlignment="1" applyProtection="1">
      <alignment horizontal="center" vertical="top" textRotation="255"/>
      <protection/>
    </xf>
    <xf numFmtId="49" fontId="4" fillId="0" borderId="3" xfId="0" applyNumberFormat="1" applyFont="1" applyFill="1" applyBorder="1" applyAlignment="1" applyProtection="1">
      <alignment horizontal="center" vertical="top" textRotation="255"/>
      <protection/>
    </xf>
    <xf numFmtId="49" fontId="4" fillId="0" borderId="4" xfId="0" applyNumberFormat="1" applyFont="1" applyFill="1" applyBorder="1" applyAlignment="1" applyProtection="1">
      <alignment horizontal="center" vertical="top" textRotation="255"/>
      <protection/>
    </xf>
    <xf numFmtId="0" fontId="0" fillId="0" borderId="3" xfId="0" applyFill="1" applyBorder="1" applyAlignment="1" applyProtection="1">
      <alignment horizontal="center" vertical="top" textRotation="255"/>
      <protection/>
    </xf>
    <xf numFmtId="0" fontId="0" fillId="0" borderId="4" xfId="0" applyFill="1" applyBorder="1" applyAlignment="1" applyProtection="1">
      <alignment horizontal="center" vertical="top" textRotation="255"/>
      <protection/>
    </xf>
    <xf numFmtId="0" fontId="0" fillId="0" borderId="56" xfId="0" applyFill="1" applyBorder="1" applyAlignment="1" applyProtection="1">
      <alignment horizontal="center" vertical="top" textRotation="255"/>
      <protection/>
    </xf>
    <xf numFmtId="0" fontId="0" fillId="0" borderId="20" xfId="0" applyFill="1" applyBorder="1" applyAlignment="1" applyProtection="1">
      <alignment horizontal="center" vertical="top" textRotation="255"/>
      <protection/>
    </xf>
    <xf numFmtId="49" fontId="4" fillId="0" borderId="57" xfId="0" applyNumberFormat="1" applyFont="1" applyFill="1" applyBorder="1" applyAlignment="1" applyProtection="1">
      <alignment horizontal="center" vertical="top" wrapText="1"/>
      <protection/>
    </xf>
    <xf numFmtId="49" fontId="4" fillId="0" borderId="1" xfId="0" applyNumberFormat="1" applyFont="1" applyFill="1" applyBorder="1" applyAlignment="1" applyProtection="1">
      <alignment horizontal="center" vertical="top" wrapText="1"/>
      <protection/>
    </xf>
    <xf numFmtId="49" fontId="4" fillId="0" borderId="54" xfId="0" applyNumberFormat="1" applyFont="1" applyFill="1" applyBorder="1" applyAlignment="1" applyProtection="1">
      <alignment horizontal="center" vertical="top" wrapText="1"/>
      <protection/>
    </xf>
    <xf numFmtId="49" fontId="4" fillId="0" borderId="5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vertical="center" wrapText="1"/>
      <protection/>
    </xf>
    <xf numFmtId="0" fontId="4" fillId="0" borderId="56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0" fillId="2" borderId="59" xfId="0" applyFill="1" applyBorder="1" applyAlignment="1" applyProtection="1">
      <alignment horizontal="center" vertical="center" shrinkToFit="1"/>
      <protection/>
    </xf>
    <xf numFmtId="0" fontId="0" fillId="2" borderId="60" xfId="0" applyFill="1" applyBorder="1" applyAlignment="1" applyProtection="1">
      <alignment horizontal="center" vertical="center" shrinkToFit="1"/>
      <protection/>
    </xf>
    <xf numFmtId="0" fontId="10" fillId="0" borderId="6" xfId="0" applyFont="1" applyFill="1" applyBorder="1" applyAlignment="1" applyProtection="1">
      <alignment horizontal="right" vertical="center" shrinkToFit="1"/>
      <protection/>
    </xf>
    <xf numFmtId="0" fontId="10" fillId="0" borderId="66" xfId="0" applyFont="1" applyFill="1" applyBorder="1" applyAlignment="1" applyProtection="1">
      <alignment horizontal="right" vertical="center" shrinkToFit="1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left" vertical="center" shrinkToFit="1"/>
      <protection/>
    </xf>
    <xf numFmtId="49" fontId="4" fillId="2" borderId="67" xfId="0" applyNumberFormat="1" applyFont="1" applyFill="1" applyBorder="1" applyAlignment="1" applyProtection="1">
      <alignment horizontal="center" vertical="center"/>
      <protection/>
    </xf>
    <xf numFmtId="49" fontId="4" fillId="2" borderId="68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4" fillId="2" borderId="20" xfId="0" applyNumberFormat="1" applyFont="1" applyFill="1" applyBorder="1" applyAlignment="1" applyProtection="1">
      <alignment horizontal="center" vertical="center"/>
      <protection/>
    </xf>
    <xf numFmtId="49" fontId="4" fillId="2" borderId="56" xfId="0" applyNumberFormat="1" applyFont="1" applyFill="1" applyBorder="1" applyAlignment="1" applyProtection="1">
      <alignment horizontal="center" vertical="center"/>
      <protection/>
    </xf>
    <xf numFmtId="0" fontId="4" fillId="2" borderId="53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0" fontId="4" fillId="0" borderId="19" xfId="0" applyFont="1" applyFill="1" applyBorder="1" applyAlignment="1" applyProtection="1">
      <alignment horizontal="left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7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top" textRotation="255"/>
      <protection/>
    </xf>
    <xf numFmtId="0" fontId="0" fillId="0" borderId="4" xfId="0" applyFont="1" applyFill="1" applyBorder="1" applyAlignment="1" applyProtection="1">
      <alignment horizontal="center" vertical="top" textRotation="255"/>
      <protection/>
    </xf>
    <xf numFmtId="0" fontId="0" fillId="0" borderId="56" xfId="0" applyFont="1" applyFill="1" applyBorder="1" applyAlignment="1" applyProtection="1">
      <alignment horizontal="center" vertical="top" textRotation="255"/>
      <protection/>
    </xf>
    <xf numFmtId="0" fontId="0" fillId="0" borderId="20" xfId="0" applyFont="1" applyFill="1" applyBorder="1" applyAlignment="1" applyProtection="1">
      <alignment horizontal="center" vertical="top" textRotation="255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4" xfId="0" applyNumberFormat="1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4" fillId="2" borderId="70" xfId="0" applyFont="1" applyFill="1" applyBorder="1" applyAlignment="1" applyProtection="1">
      <alignment horizontal="center" vertical="center"/>
      <protection/>
    </xf>
    <xf numFmtId="0" fontId="4" fillId="2" borderId="71" xfId="0" applyFont="1" applyFill="1" applyBorder="1" applyAlignment="1" applyProtection="1">
      <alignment horizontal="center" vertical="center"/>
      <protection/>
    </xf>
    <xf numFmtId="0" fontId="4" fillId="2" borderId="72" xfId="0" applyFont="1" applyFill="1" applyBorder="1" applyAlignment="1" applyProtection="1">
      <alignment horizontal="center" vertical="center"/>
      <protection/>
    </xf>
    <xf numFmtId="49" fontId="4" fillId="2" borderId="73" xfId="0" applyNumberFormat="1" applyFont="1" applyFill="1" applyBorder="1" applyAlignment="1" applyProtection="1">
      <alignment horizontal="center" vertical="center"/>
      <protection/>
    </xf>
    <xf numFmtId="49" fontId="4" fillId="2" borderId="71" xfId="0" applyNumberFormat="1" applyFont="1" applyFill="1" applyBorder="1" applyAlignment="1" applyProtection="1">
      <alignment horizontal="center" vertical="center"/>
      <protection/>
    </xf>
    <xf numFmtId="49" fontId="4" fillId="2" borderId="74" xfId="0" applyNumberFormat="1" applyFont="1" applyFill="1" applyBorder="1" applyAlignment="1" applyProtection="1">
      <alignment horizontal="center" vertical="center"/>
      <protection/>
    </xf>
    <xf numFmtId="49" fontId="4" fillId="2" borderId="75" xfId="0" applyNumberFormat="1" applyFont="1" applyFill="1" applyBorder="1" applyAlignment="1" applyProtection="1">
      <alignment horizontal="center" vertical="center"/>
      <protection/>
    </xf>
    <xf numFmtId="49" fontId="4" fillId="2" borderId="76" xfId="0" applyNumberFormat="1" applyFont="1" applyFill="1" applyBorder="1" applyAlignment="1" applyProtection="1">
      <alignment horizontal="center" vertical="center"/>
      <protection/>
    </xf>
    <xf numFmtId="49" fontId="4" fillId="2" borderId="77" xfId="0" applyNumberFormat="1" applyFont="1" applyFill="1" applyBorder="1" applyAlignment="1" applyProtection="1">
      <alignment horizontal="center" vertical="center"/>
      <protection/>
    </xf>
    <xf numFmtId="49" fontId="4" fillId="2" borderId="78" xfId="0" applyNumberFormat="1" applyFont="1" applyFill="1" applyBorder="1" applyAlignment="1" applyProtection="1">
      <alignment horizontal="center" vertical="center"/>
      <protection/>
    </xf>
    <xf numFmtId="49" fontId="4" fillId="2" borderId="79" xfId="0" applyNumberFormat="1" applyFont="1" applyFill="1" applyBorder="1" applyAlignment="1" applyProtection="1">
      <alignment horizontal="center" vertical="center"/>
      <protection/>
    </xf>
    <xf numFmtId="0" fontId="4" fillId="2" borderId="80" xfId="0" applyFont="1" applyFill="1" applyBorder="1" applyAlignment="1" applyProtection="1">
      <alignment horizontal="center" vertical="center"/>
      <protection/>
    </xf>
    <xf numFmtId="0" fontId="4" fillId="2" borderId="76" xfId="0" applyFont="1" applyFill="1" applyBorder="1" applyAlignment="1" applyProtection="1">
      <alignment horizontal="center" vertical="center"/>
      <protection/>
    </xf>
    <xf numFmtId="0" fontId="4" fillId="2" borderId="79" xfId="0" applyFont="1" applyFill="1" applyBorder="1" applyAlignment="1" applyProtection="1">
      <alignment horizontal="center" vertical="center"/>
      <protection/>
    </xf>
    <xf numFmtId="0" fontId="4" fillId="2" borderId="81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right" vertical="center" shrinkToFit="1"/>
      <protection/>
    </xf>
    <xf numFmtId="0" fontId="10" fillId="0" borderId="82" xfId="0" applyFont="1" applyFill="1" applyBorder="1" applyAlignment="1" applyProtection="1">
      <alignment horizontal="right" vertical="center" shrinkToFit="1"/>
      <protection/>
    </xf>
    <xf numFmtId="0" fontId="10" fillId="0" borderId="63" xfId="0" applyFont="1" applyFill="1" applyBorder="1" applyAlignment="1" applyProtection="1">
      <alignment horizontal="right" vertical="center" shrinkToFit="1"/>
      <protection/>
    </xf>
    <xf numFmtId="0" fontId="10" fillId="0" borderId="83" xfId="0" applyFont="1" applyFill="1" applyBorder="1" applyAlignment="1" applyProtection="1">
      <alignment horizontal="right" vertical="center" shrinkToFit="1"/>
      <protection/>
    </xf>
    <xf numFmtId="0" fontId="10" fillId="0" borderId="19" xfId="0" applyFont="1" applyFill="1" applyBorder="1" applyAlignment="1" applyProtection="1">
      <alignment horizontal="right" vertical="center" shrinkToFit="1"/>
      <protection/>
    </xf>
    <xf numFmtId="0" fontId="10" fillId="0" borderId="84" xfId="0" applyFont="1" applyFill="1" applyBorder="1" applyAlignment="1" applyProtection="1">
      <alignment horizontal="right" vertical="center" shrinkToFit="1"/>
      <protection/>
    </xf>
    <xf numFmtId="0" fontId="10" fillId="0" borderId="17" xfId="0" applyFont="1" applyFill="1" applyBorder="1" applyAlignment="1" applyProtection="1">
      <alignment horizontal="right" vertical="center" shrinkToFit="1"/>
      <protection/>
    </xf>
    <xf numFmtId="0" fontId="10" fillId="0" borderId="25" xfId="0" applyFont="1" applyFill="1" applyBorder="1" applyAlignment="1" applyProtection="1">
      <alignment horizontal="right" vertical="center" shrinkToFit="1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vertical="center" shrinkToFit="1"/>
      <protection/>
    </xf>
    <xf numFmtId="0" fontId="10" fillId="0" borderId="85" xfId="0" applyFont="1" applyFill="1" applyBorder="1" applyAlignment="1" applyProtection="1">
      <alignment horizontal="right" vertical="center" shrinkToFit="1"/>
      <protection/>
    </xf>
    <xf numFmtId="0" fontId="10" fillId="0" borderId="9" xfId="0" applyFont="1" applyFill="1" applyBorder="1" applyAlignment="1" applyProtection="1">
      <alignment horizontal="right" vertical="center" shrinkToFit="1"/>
      <protection/>
    </xf>
    <xf numFmtId="0" fontId="10" fillId="0" borderId="24" xfId="0" applyFont="1" applyFill="1" applyBorder="1" applyAlignment="1" applyProtection="1">
      <alignment horizontal="right" vertical="center" shrinkToFit="1"/>
      <protection/>
    </xf>
    <xf numFmtId="49" fontId="4" fillId="2" borderId="86" xfId="0" applyNumberFormat="1" applyFont="1" applyFill="1" applyBorder="1" applyAlignment="1" applyProtection="1">
      <alignment horizontal="center" vertical="center"/>
      <protection/>
    </xf>
    <xf numFmtId="49" fontId="4" fillId="2" borderId="8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 shrinkToFit="1"/>
      <protection/>
    </xf>
    <xf numFmtId="0" fontId="10" fillId="0" borderId="22" xfId="0" applyFont="1" applyFill="1" applyBorder="1" applyAlignment="1" applyProtection="1">
      <alignment horizontal="right" vertical="center" shrinkToFit="1"/>
      <protection/>
    </xf>
    <xf numFmtId="49" fontId="4" fillId="0" borderId="44" xfId="0" applyNumberFormat="1" applyFont="1" applyFill="1" applyBorder="1" applyAlignment="1" applyProtection="1">
      <alignment horizontal="left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left" vertical="center" shrinkToFit="1"/>
      <protection/>
    </xf>
    <xf numFmtId="49" fontId="4" fillId="0" borderId="69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49" fontId="4" fillId="2" borderId="58" xfId="0" applyNumberFormat="1" applyFont="1" applyFill="1" applyBorder="1" applyAlignment="1" applyProtection="1">
      <alignment horizontal="center" vertical="center"/>
      <protection/>
    </xf>
    <xf numFmtId="49" fontId="4" fillId="2" borderId="59" xfId="0" applyNumberFormat="1" applyFont="1" applyFill="1" applyBorder="1" applyAlignment="1" applyProtection="1">
      <alignment horizontal="center" vertical="center"/>
      <protection/>
    </xf>
    <xf numFmtId="49" fontId="4" fillId="2" borderId="88" xfId="0" applyNumberFormat="1" applyFont="1" applyFill="1" applyBorder="1" applyAlignment="1" applyProtection="1">
      <alignment horizontal="center" vertical="center"/>
      <protection/>
    </xf>
    <xf numFmtId="49" fontId="4" fillId="2" borderId="89" xfId="0" applyNumberFormat="1" applyFont="1" applyFill="1" applyBorder="1" applyAlignment="1" applyProtection="1">
      <alignment horizontal="center" vertical="center"/>
      <protection/>
    </xf>
    <xf numFmtId="49" fontId="4" fillId="2" borderId="60" xfId="0" applyNumberFormat="1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 applyProtection="1">
      <alignment horizontal="center" vertical="top" textRotation="255"/>
      <protection/>
    </xf>
    <xf numFmtId="49" fontId="4" fillId="0" borderId="44" xfId="0" applyNumberFormat="1" applyFont="1" applyFill="1" applyBorder="1" applyAlignment="1" applyProtection="1">
      <alignment horizontal="center" vertical="top" textRotation="255"/>
      <protection/>
    </xf>
    <xf numFmtId="49" fontId="4" fillId="0" borderId="7" xfId="0" applyNumberFormat="1" applyFont="1" applyFill="1" applyBorder="1" applyAlignment="1" applyProtection="1">
      <alignment horizontal="left" vertical="center" shrinkToFit="1"/>
      <protection/>
    </xf>
    <xf numFmtId="49" fontId="4" fillId="0" borderId="90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/>
      <protection locked="0"/>
    </xf>
    <xf numFmtId="49" fontId="4" fillId="0" borderId="64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/>
    </xf>
    <xf numFmtId="49" fontId="4" fillId="0" borderId="1" xfId="0" applyNumberFormat="1" applyFont="1" applyFill="1" applyBorder="1" applyAlignment="1" applyProtection="1">
      <alignment horizontal="center" vertical="center" shrinkToFit="1"/>
      <protection/>
    </xf>
    <xf numFmtId="49" fontId="4" fillId="0" borderId="54" xfId="0" applyNumberFormat="1" applyFont="1" applyFill="1" applyBorder="1" applyAlignment="1" applyProtection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9" fontId="4" fillId="0" borderId="4" xfId="0" applyNumberFormat="1" applyFont="1" applyFill="1" applyBorder="1" applyAlignment="1" applyProtection="1">
      <alignment horizontal="left" vertical="top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2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 shrinkToFit="1"/>
      <protection/>
    </xf>
    <xf numFmtId="0" fontId="4" fillId="0" borderId="4" xfId="0" applyFont="1" applyFill="1" applyBorder="1" applyAlignment="1" applyProtection="1">
      <alignment vertical="top" shrinkToFit="1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7" fillId="0" borderId="6" xfId="0" applyNumberFormat="1" applyFont="1" applyFill="1" applyBorder="1" applyAlignment="1" applyProtection="1">
      <alignment horizontal="right" vertical="center"/>
      <protection/>
    </xf>
    <xf numFmtId="49" fontId="4" fillId="0" borderId="52" xfId="0" applyNumberFormat="1" applyFont="1" applyFill="1" applyBorder="1" applyAlignment="1" applyProtection="1">
      <alignment horizontal="center" vertical="center" textRotation="255"/>
      <protection/>
    </xf>
    <xf numFmtId="49" fontId="4" fillId="0" borderId="46" xfId="0" applyNumberFormat="1" applyFont="1" applyFill="1" applyBorder="1" applyAlignment="1" applyProtection="1">
      <alignment horizontal="center" vertical="center" textRotation="255"/>
      <protection/>
    </xf>
    <xf numFmtId="49" fontId="4" fillId="0" borderId="31" xfId="0" applyNumberFormat="1" applyFont="1" applyFill="1" applyBorder="1" applyAlignment="1" applyProtection="1">
      <alignment horizontal="center" vertical="center" textRotation="255"/>
      <protection/>
    </xf>
    <xf numFmtId="49" fontId="4" fillId="0" borderId="5" xfId="0" applyNumberFormat="1" applyFont="1" applyFill="1" applyBorder="1" applyAlignment="1" applyProtection="1">
      <alignment horizontal="center" vertical="center" textRotation="255"/>
      <protection/>
    </xf>
    <xf numFmtId="49" fontId="4" fillId="0" borderId="27" xfId="0" applyNumberFormat="1" applyFont="1" applyFill="1" applyBorder="1" applyAlignment="1" applyProtection="1">
      <alignment horizontal="center" vertical="center" textRotation="255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91" xfId="0" applyNumberFormat="1" applyFont="1" applyFill="1" applyBorder="1" applyAlignment="1" applyProtection="1">
      <alignment horizontal="center" vertical="center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/>
    </xf>
    <xf numFmtId="49" fontId="4" fillId="0" borderId="7" xfId="0" applyNumberFormat="1" applyFont="1" applyFill="1" applyBorder="1" applyAlignment="1" applyProtection="1">
      <alignment horizontal="center" vertical="center" shrinkToFit="1"/>
      <protection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top" wrapText="1"/>
      <protection/>
    </xf>
    <xf numFmtId="0" fontId="4" fillId="0" borderId="7" xfId="0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 applyProtection="1">
      <alignment horizontal="center" vertical="top" wrapText="1"/>
      <protection/>
    </xf>
    <xf numFmtId="0" fontId="4" fillId="0" borderId="53" xfId="0" applyFont="1" applyFill="1" applyBorder="1" applyAlignment="1" applyProtection="1">
      <alignment horizontal="center" vertical="top" wrapText="1"/>
      <protection/>
    </xf>
    <xf numFmtId="0" fontId="4" fillId="0" borderId="2" xfId="0" applyFont="1" applyFill="1" applyBorder="1" applyAlignment="1" applyProtection="1">
      <alignment horizontal="center" vertical="top" wrapText="1"/>
      <protection/>
    </xf>
    <xf numFmtId="0" fontId="4" fillId="0" borderId="20" xfId="0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textRotation="255"/>
      <protection/>
    </xf>
    <xf numFmtId="49" fontId="4" fillId="0" borderId="36" xfId="0" applyNumberFormat="1" applyFont="1" applyFill="1" applyBorder="1" applyAlignment="1" applyProtection="1">
      <alignment horizontal="center" vertical="center" textRotation="255"/>
      <protection/>
    </xf>
    <xf numFmtId="49" fontId="4" fillId="0" borderId="33" xfId="0" applyNumberFormat="1" applyFont="1" applyFill="1" applyBorder="1" applyAlignment="1" applyProtection="1">
      <alignment horizontal="center" vertical="center" textRotation="255"/>
      <protection/>
    </xf>
    <xf numFmtId="49" fontId="7" fillId="0" borderId="7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92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left" vertical="center" shrinkToFit="1"/>
      <protection/>
    </xf>
    <xf numFmtId="49" fontId="4" fillId="0" borderId="13" xfId="0" applyNumberFormat="1" applyFont="1" applyFill="1" applyBorder="1" applyAlignment="1" applyProtection="1">
      <alignment horizontal="left" vertical="center" shrinkToFit="1"/>
      <protection/>
    </xf>
    <xf numFmtId="49" fontId="7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6" xfId="0" applyNumberFormat="1" applyFont="1" applyFill="1" applyBorder="1" applyAlignment="1" applyProtection="1">
      <alignment horizontal="left" vertical="center" shrinkToFit="1"/>
      <protection/>
    </xf>
    <xf numFmtId="49" fontId="4" fillId="0" borderId="43" xfId="0" applyNumberFormat="1" applyFont="1" applyFill="1" applyBorder="1" applyAlignment="1" applyProtection="1">
      <alignment horizontal="left" vertical="center"/>
      <protection/>
    </xf>
    <xf numFmtId="49" fontId="4" fillId="0" borderId="52" xfId="0" applyNumberFormat="1" applyFont="1" applyFill="1" applyBorder="1" applyAlignment="1" applyProtection="1">
      <alignment horizontal="center" vertical="center"/>
      <protection/>
    </xf>
    <xf numFmtId="49" fontId="4" fillId="2" borderId="93" xfId="0" applyNumberFormat="1" applyFont="1" applyFill="1" applyBorder="1" applyAlignment="1" applyProtection="1">
      <alignment horizontal="center" vertical="center"/>
      <protection/>
    </xf>
    <xf numFmtId="49" fontId="4" fillId="2" borderId="92" xfId="0" applyNumberFormat="1" applyFont="1" applyFill="1" applyBorder="1" applyAlignment="1" applyProtection="1">
      <alignment horizontal="center" vertical="center"/>
      <protection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49" fontId="4" fillId="0" borderId="59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 shrinkToFit="1"/>
      <protection/>
    </xf>
    <xf numFmtId="49" fontId="4" fillId="2" borderId="15" xfId="0" applyNumberFormat="1" applyFont="1" applyFill="1" applyBorder="1" applyAlignment="1" applyProtection="1">
      <alignment horizontal="center" vertical="center"/>
      <protection/>
    </xf>
    <xf numFmtId="49" fontId="4" fillId="2" borderId="91" xfId="0" applyNumberFormat="1" applyFont="1" applyFill="1" applyBorder="1" applyAlignment="1" applyProtection="1">
      <alignment horizontal="center" vertical="center"/>
      <protection/>
    </xf>
    <xf numFmtId="49" fontId="4" fillId="0" borderId="59" xfId="0" applyNumberFormat="1" applyFont="1" applyFill="1" applyBorder="1" applyAlignment="1" applyProtection="1">
      <alignment horizontal="left" vertical="center" shrinkToFit="1"/>
      <protection/>
    </xf>
    <xf numFmtId="0" fontId="0" fillId="0" borderId="5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4" xfId="0" applyFill="1" applyBorder="1" applyAlignment="1" applyProtection="1">
      <alignment horizontal="center" vertical="top" wrapText="1"/>
      <protection/>
    </xf>
    <xf numFmtId="49" fontId="7" fillId="0" borderId="41" xfId="0" applyNumberFormat="1" applyFont="1" applyFill="1" applyBorder="1" applyAlignment="1" applyProtection="1">
      <alignment horizontal="center" vertical="top" textRotation="255" wrapText="1"/>
      <protection/>
    </xf>
    <xf numFmtId="0" fontId="12" fillId="0" borderId="44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12" fillId="0" borderId="4" xfId="0" applyFont="1" applyFill="1" applyBorder="1" applyAlignment="1" applyProtection="1">
      <alignment/>
      <protection/>
    </xf>
    <xf numFmtId="0" fontId="12" fillId="0" borderId="56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49" fontId="4" fillId="0" borderId="29" xfId="0" applyNumberFormat="1" applyFont="1" applyFill="1" applyBorder="1" applyAlignment="1" applyProtection="1">
      <alignment horizontal="center" vertical="top" textRotation="255"/>
      <protection/>
    </xf>
    <xf numFmtId="49" fontId="4" fillId="0" borderId="10" xfId="0" applyNumberFormat="1" applyFont="1" applyFill="1" applyBorder="1" applyAlignment="1" applyProtection="1">
      <alignment horizontal="center" vertical="top" textRotation="255"/>
      <protection/>
    </xf>
    <xf numFmtId="49" fontId="4" fillId="2" borderId="12" xfId="0" applyNumberFormat="1" applyFont="1" applyFill="1" applyBorder="1" applyAlignment="1" applyProtection="1">
      <alignment horizontal="center" vertical="center"/>
      <protection/>
    </xf>
    <xf numFmtId="49" fontId="4" fillId="2" borderId="94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42" xfId="0" applyNumberFormat="1" applyFont="1" applyFill="1" applyBorder="1" applyAlignment="1" applyProtection="1">
      <alignment horizontal="center" vertical="top" wrapText="1"/>
      <protection/>
    </xf>
    <xf numFmtId="49" fontId="4" fillId="0" borderId="7" xfId="0" applyNumberFormat="1" applyFont="1" applyFill="1" applyBorder="1" applyAlignment="1" applyProtection="1">
      <alignment horizontal="center" vertical="top" wrapText="1"/>
      <protection/>
    </xf>
    <xf numFmtId="49" fontId="4" fillId="0" borderId="4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44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3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4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29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10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top" wrapText="1"/>
      <protection/>
    </xf>
    <xf numFmtId="0" fontId="0" fillId="0" borderId="44" xfId="0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49" fontId="4" fillId="2" borderId="95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shrinkToFit="1"/>
      <protection/>
    </xf>
    <xf numFmtId="49" fontId="10" fillId="0" borderId="9" xfId="0" applyNumberFormat="1" applyFont="1" applyFill="1" applyBorder="1" applyAlignment="1" applyProtection="1">
      <alignment horizontal="right" vertical="center" shrinkToFit="1"/>
      <protection/>
    </xf>
    <xf numFmtId="0" fontId="11" fillId="0" borderId="9" xfId="0" applyFont="1" applyFill="1" applyBorder="1" applyAlignment="1" applyProtection="1">
      <alignment vertical="center" shrinkToFit="1"/>
      <protection/>
    </xf>
    <xf numFmtId="49" fontId="4" fillId="2" borderId="96" xfId="0" applyNumberFormat="1" applyFont="1" applyFill="1" applyBorder="1" applyAlignment="1" applyProtection="1">
      <alignment horizontal="center" vertical="center"/>
      <protection/>
    </xf>
    <xf numFmtId="0" fontId="4" fillId="0" borderId="97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49" fontId="4" fillId="0" borderId="97" xfId="0" applyNumberFormat="1" applyFont="1" applyFill="1" applyBorder="1" applyAlignment="1" applyProtection="1">
      <alignment horizontal="center" vertical="center"/>
      <protection/>
    </xf>
    <xf numFmtId="49" fontId="4" fillId="0" borderId="98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99" xfId="0" applyNumberFormat="1" applyFont="1" applyFill="1" applyBorder="1" applyAlignment="1" applyProtection="1">
      <alignment horizontal="center" vertical="center"/>
      <protection/>
    </xf>
    <xf numFmtId="0" fontId="4" fillId="0" borderId="90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right" vertical="center"/>
      <protection/>
    </xf>
    <xf numFmtId="49" fontId="10" fillId="0" borderId="100" xfId="0" applyNumberFormat="1" applyFont="1" applyFill="1" applyBorder="1" applyAlignment="1" applyProtection="1">
      <alignment horizontal="right" vertical="center"/>
      <protection/>
    </xf>
    <xf numFmtId="49" fontId="15" fillId="2" borderId="41" xfId="0" applyNumberFormat="1" applyFont="1" applyFill="1" applyBorder="1" applyAlignment="1" applyProtection="1">
      <alignment horizontal="center" vertical="center"/>
      <protection/>
    </xf>
    <xf numFmtId="49" fontId="15" fillId="2" borderId="36" xfId="0" applyNumberFormat="1" applyFont="1" applyFill="1" applyBorder="1" applyAlignment="1" applyProtection="1">
      <alignment horizontal="center" vertical="center"/>
      <protection/>
    </xf>
    <xf numFmtId="49" fontId="15" fillId="2" borderId="37" xfId="0" applyNumberFormat="1" applyFont="1" applyFill="1" applyBorder="1" applyAlignment="1" applyProtection="1">
      <alignment horizontal="center" vertical="center"/>
      <protection/>
    </xf>
    <xf numFmtId="49" fontId="15" fillId="2" borderId="44" xfId="0" applyNumberFormat="1" applyFont="1" applyFill="1" applyBorder="1" applyAlignment="1" applyProtection="1">
      <alignment horizontal="center" vertical="center"/>
      <protection/>
    </xf>
    <xf numFmtId="49" fontId="15" fillId="2" borderId="45" xfId="0" applyNumberFormat="1" applyFont="1" applyFill="1" applyBorder="1" applyAlignment="1" applyProtection="1">
      <alignment horizontal="center" vertical="center"/>
      <protection/>
    </xf>
    <xf numFmtId="49" fontId="15" fillId="2" borderId="46" xfId="0" applyNumberFormat="1" applyFont="1" applyFill="1" applyBorder="1" applyAlignment="1" applyProtection="1">
      <alignment horizontal="center" vertical="center"/>
      <protection/>
    </xf>
    <xf numFmtId="49" fontId="15" fillId="2" borderId="14" xfId="0" applyNumberFormat="1" applyFont="1" applyFill="1" applyBorder="1" applyAlignment="1" applyProtection="1">
      <alignment horizontal="center" vertical="center"/>
      <protection/>
    </xf>
    <xf numFmtId="49" fontId="15" fillId="2" borderId="11" xfId="0" applyNumberFormat="1" applyFont="1" applyFill="1" applyBorder="1" applyAlignment="1" applyProtection="1">
      <alignment horizontal="center" vertical="center"/>
      <protection/>
    </xf>
    <xf numFmtId="49" fontId="15" fillId="2" borderId="43" xfId="0" applyNumberFormat="1" applyFont="1" applyFill="1" applyBorder="1" applyAlignment="1" applyProtection="1">
      <alignment horizontal="center" vertical="center"/>
      <protection/>
    </xf>
    <xf numFmtId="49" fontId="14" fillId="0" borderId="42" xfId="0" applyNumberFormat="1" applyFont="1" applyFill="1" applyBorder="1" applyAlignment="1" applyProtection="1">
      <alignment horizontal="center" vertical="center"/>
      <protection/>
    </xf>
    <xf numFmtId="49" fontId="14" fillId="0" borderId="7" xfId="0" applyNumberFormat="1" applyFont="1" applyFill="1" applyBorder="1" applyAlignment="1" applyProtection="1">
      <alignment horizontal="center" vertical="center"/>
      <protection/>
    </xf>
    <xf numFmtId="49" fontId="15" fillId="2" borderId="7" xfId="0" applyNumberFormat="1" applyFont="1" applyFill="1" applyBorder="1" applyAlignment="1" applyProtection="1">
      <alignment horizontal="center" vertical="center"/>
      <protection/>
    </xf>
    <xf numFmtId="49" fontId="14" fillId="0" borderId="57" xfId="0" applyNumberFormat="1" applyFont="1" applyFill="1" applyBorder="1" applyAlignment="1" applyProtection="1">
      <alignment horizontal="center" vertical="center"/>
      <protection/>
    </xf>
    <xf numFmtId="49" fontId="1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4" xfId="0" applyNumberFormat="1" applyFont="1" applyFill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49" fontId="15" fillId="2" borderId="29" xfId="0" applyNumberFormat="1" applyFont="1" applyFill="1" applyBorder="1" applyAlignment="1" applyProtection="1">
      <alignment horizontal="center" vertical="center"/>
      <protection/>
    </xf>
    <xf numFmtId="49" fontId="15" fillId="2" borderId="9" xfId="0" applyNumberFormat="1" applyFont="1" applyFill="1" applyBorder="1" applyAlignment="1" applyProtection="1">
      <alignment horizontal="center" vertical="center"/>
      <protection/>
    </xf>
    <xf numFmtId="49" fontId="15" fillId="2" borderId="30" xfId="0" applyNumberFormat="1" applyFont="1" applyFill="1" applyBorder="1" applyAlignment="1" applyProtection="1">
      <alignment horizontal="center" vertical="center"/>
      <protection/>
    </xf>
    <xf numFmtId="49" fontId="15" fillId="2" borderId="31" xfId="0" applyNumberFormat="1" applyFont="1" applyFill="1" applyBorder="1" applyAlignment="1" applyProtection="1">
      <alignment horizontal="center" vertical="center"/>
      <protection/>
    </xf>
    <xf numFmtId="49" fontId="15" fillId="2" borderId="3" xfId="0" applyNumberFormat="1" applyFont="1" applyFill="1" applyBorder="1" applyAlignment="1" applyProtection="1">
      <alignment horizontal="center" vertical="center"/>
      <protection/>
    </xf>
    <xf numFmtId="49" fontId="15" fillId="2" borderId="0" xfId="0" applyNumberFormat="1" applyFont="1" applyFill="1" applyBorder="1" applyAlignment="1" applyProtection="1">
      <alignment horizontal="center" vertical="center"/>
      <protection/>
    </xf>
    <xf numFmtId="49" fontId="15" fillId="2" borderId="28" xfId="0" applyNumberFormat="1" applyFont="1" applyFill="1" applyBorder="1" applyAlignment="1" applyProtection="1">
      <alignment horizontal="center" vertical="center"/>
      <protection/>
    </xf>
    <xf numFmtId="49" fontId="15" fillId="2" borderId="27" xfId="0" applyNumberFormat="1" applyFont="1" applyFill="1" applyBorder="1" applyAlignment="1" applyProtection="1">
      <alignment horizontal="center" vertical="center"/>
      <protection/>
    </xf>
    <xf numFmtId="49" fontId="15" fillId="2" borderId="4" xfId="0" applyNumberFormat="1" applyFont="1" applyFill="1" applyBorder="1" applyAlignment="1" applyProtection="1">
      <alignment horizontal="center" vertical="center"/>
      <protection/>
    </xf>
    <xf numFmtId="49" fontId="15" fillId="2" borderId="10" xfId="0" applyNumberFormat="1" applyFont="1" applyFill="1" applyBorder="1" applyAlignment="1" applyProtection="1">
      <alignment horizontal="center" vertical="center"/>
      <protection/>
    </xf>
    <xf numFmtId="0" fontId="14" fillId="0" borderId="42" xfId="0" applyFont="1" applyFill="1" applyBorder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14" fillId="0" borderId="64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 applyProtection="1">
      <alignment horizontal="center" vertical="center"/>
      <protection/>
    </xf>
    <xf numFmtId="0" fontId="14" fillId="0" borderId="57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 shrinkToFit="1"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2" borderId="61" xfId="0" applyFont="1" applyFill="1" applyBorder="1" applyAlignment="1" applyProtection="1">
      <alignment horizontal="center" vertical="center"/>
      <protection/>
    </xf>
    <xf numFmtId="49" fontId="14" fillId="0" borderId="69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49" fontId="15" fillId="2" borderId="51" xfId="0" applyNumberFormat="1" applyFont="1" applyFill="1" applyBorder="1" applyAlignment="1" applyProtection="1">
      <alignment horizontal="center" vertical="center"/>
      <protection/>
    </xf>
    <xf numFmtId="49" fontId="15" fillId="2" borderId="48" xfId="0" applyNumberFormat="1" applyFont="1" applyFill="1" applyBorder="1" applyAlignment="1" applyProtection="1">
      <alignment horizontal="center" vertical="center"/>
      <protection/>
    </xf>
    <xf numFmtId="49" fontId="14" fillId="0" borderId="64" xfId="0" applyNumberFormat="1" applyFont="1" applyFill="1" applyBorder="1" applyAlignment="1" applyProtection="1">
      <alignment horizontal="center" vertical="center"/>
      <protection/>
    </xf>
    <xf numFmtId="49" fontId="14" fillId="0" borderId="6" xfId="0" applyNumberFormat="1" applyFont="1" applyFill="1" applyBorder="1" applyAlignment="1" applyProtection="1">
      <alignment horizontal="center" vertical="center"/>
      <protection/>
    </xf>
    <xf numFmtId="49" fontId="14" fillId="0" borderId="101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0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92" xfId="0" applyNumberFormat="1" applyFont="1" applyFill="1" applyBorder="1" applyAlignment="1" applyProtection="1">
      <alignment horizontal="center" vertical="center"/>
      <protection/>
    </xf>
    <xf numFmtId="49" fontId="14" fillId="0" borderId="52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61" xfId="0" applyNumberFormat="1" applyFont="1" applyFill="1" applyBorder="1" applyAlignment="1" applyProtection="1">
      <alignment horizontal="center" vertical="center"/>
      <protection/>
    </xf>
    <xf numFmtId="49" fontId="14" fillId="0" borderId="59" xfId="0" applyNumberFormat="1" applyFont="1" applyFill="1" applyBorder="1" applyAlignment="1" applyProtection="1">
      <alignment horizontal="center" vertical="center"/>
      <protection/>
    </xf>
    <xf numFmtId="49" fontId="15" fillId="2" borderId="15" xfId="0" applyNumberFormat="1" applyFont="1" applyFill="1" applyBorder="1" applyAlignment="1" applyProtection="1">
      <alignment horizontal="center" vertical="center"/>
      <protection/>
    </xf>
    <xf numFmtId="49" fontId="15" fillId="2" borderId="91" xfId="0" applyNumberFormat="1" applyFont="1" applyFill="1" applyBorder="1" applyAlignment="1" applyProtection="1">
      <alignment horizontal="center" vertical="center"/>
      <protection/>
    </xf>
    <xf numFmtId="49" fontId="15" fillId="2" borderId="49" xfId="0" applyNumberFormat="1" applyFont="1" applyFill="1" applyBorder="1" applyAlignment="1" applyProtection="1">
      <alignment horizontal="center" vertical="center"/>
      <protection/>
    </xf>
    <xf numFmtId="49" fontId="15" fillId="2" borderId="58" xfId="0" applyNumberFormat="1" applyFont="1" applyFill="1" applyBorder="1" applyAlignment="1" applyProtection="1">
      <alignment horizontal="center" vertical="center"/>
      <protection/>
    </xf>
    <xf numFmtId="49" fontId="15" fillId="2" borderId="89" xfId="0" applyNumberFormat="1" applyFont="1" applyFill="1" applyBorder="1" applyAlignment="1" applyProtection="1">
      <alignment horizontal="center" vertical="center"/>
      <protection/>
    </xf>
    <xf numFmtId="49" fontId="15" fillId="2" borderId="88" xfId="0" applyNumberFormat="1" applyFont="1" applyFill="1" applyBorder="1" applyAlignment="1" applyProtection="1">
      <alignment horizontal="center" vertical="center"/>
      <protection/>
    </xf>
    <xf numFmtId="49" fontId="15" fillId="2" borderId="50" xfId="0" applyNumberFormat="1" applyFont="1" applyFill="1" applyBorder="1" applyAlignment="1" applyProtection="1">
      <alignment horizontal="center" vertical="center"/>
      <protection/>
    </xf>
    <xf numFmtId="49" fontId="4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49" fontId="14" fillId="0" borderId="65" xfId="0" applyNumberFormat="1" applyFont="1" applyFill="1" applyBorder="1" applyAlignment="1" applyProtection="1">
      <alignment horizontal="center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/>
    </xf>
    <xf numFmtId="49" fontId="15" fillId="2" borderId="96" xfId="0" applyNumberFormat="1" applyFont="1" applyFill="1" applyBorder="1" applyAlignment="1" applyProtection="1">
      <alignment horizontal="center" vertical="center"/>
      <protection/>
    </xf>
    <xf numFmtId="49" fontId="15" fillId="2" borderId="60" xfId="0" applyNumberFormat="1" applyFont="1" applyFill="1" applyBorder="1" applyAlignment="1" applyProtection="1">
      <alignment horizontal="center" vertical="center"/>
      <protection/>
    </xf>
    <xf numFmtId="0" fontId="14" fillId="0" borderId="52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62" xfId="0" applyFont="1" applyFill="1" applyBorder="1" applyAlignment="1" applyProtection="1">
      <alignment horizontal="center" vertical="center"/>
      <protection/>
    </xf>
    <xf numFmtId="0" fontId="14" fillId="0" borderId="63" xfId="0" applyFont="1" applyFill="1" applyBorder="1" applyAlignment="1" applyProtection="1">
      <alignment horizontal="center" vertical="center"/>
      <protection/>
    </xf>
    <xf numFmtId="0" fontId="14" fillId="0" borderId="65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49" fontId="15" fillId="2" borderId="95" xfId="0" applyNumberFormat="1" applyFont="1" applyFill="1" applyBorder="1" applyAlignment="1" applyProtection="1">
      <alignment horizontal="center" vertical="center"/>
      <protection/>
    </xf>
    <xf numFmtId="0" fontId="14" fillId="0" borderId="90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top" textRotation="255"/>
      <protection/>
    </xf>
    <xf numFmtId="0" fontId="0" fillId="0" borderId="4" xfId="0" applyFont="1" applyFill="1" applyBorder="1" applyAlignment="1" applyProtection="1">
      <alignment horizontal="center" vertical="top" textRotation="255"/>
      <protection/>
    </xf>
    <xf numFmtId="0" fontId="0" fillId="0" borderId="56" xfId="0" applyFont="1" applyFill="1" applyBorder="1" applyAlignment="1" applyProtection="1">
      <alignment horizontal="center" vertical="top" textRotation="255"/>
      <protection/>
    </xf>
    <xf numFmtId="0" fontId="0" fillId="0" borderId="20" xfId="0" applyFont="1" applyFill="1" applyBorder="1" applyAlignment="1" applyProtection="1">
      <alignment horizontal="center" vertical="top" textRotation="255"/>
      <protection/>
    </xf>
    <xf numFmtId="0" fontId="14" fillId="0" borderId="6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57150</xdr:rowOff>
    </xdr:from>
    <xdr:to>
      <xdr:col>8</xdr:col>
      <xdr:colOff>66675</xdr:colOff>
      <xdr:row>27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61925" y="4819650"/>
          <a:ext cx="895350" cy="342900"/>
        </a:xfrm>
        <a:prstGeom prst="wedgeRectCallout">
          <a:avLst>
            <a:gd name="adj1" fmla="val 65958"/>
            <a:gd name="adj2" fmla="val -1388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等級1、2の場合
は記入不要</a:t>
          </a:r>
        </a:p>
      </xdr:txBody>
    </xdr:sp>
    <xdr:clientData/>
  </xdr:twoCellAnchor>
  <xdr:twoCellAnchor>
    <xdr:from>
      <xdr:col>1</xdr:col>
      <xdr:colOff>38100</xdr:colOff>
      <xdr:row>27</xdr:row>
      <xdr:rowOff>142875</xdr:rowOff>
    </xdr:from>
    <xdr:to>
      <xdr:col>8</xdr:col>
      <xdr:colOff>66675</xdr:colOff>
      <xdr:row>29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61925" y="5267325"/>
          <a:ext cx="895350" cy="342900"/>
        </a:xfrm>
        <a:prstGeom prst="wedgeRectCallout">
          <a:avLst>
            <a:gd name="adj1" fmla="val 65958"/>
            <a:gd name="adj2" fmla="val 555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等級1、2の場合
は記入不要</a:t>
          </a:r>
        </a:p>
      </xdr:txBody>
    </xdr:sp>
    <xdr:clientData/>
  </xdr:twoCellAnchor>
  <xdr:twoCellAnchor>
    <xdr:from>
      <xdr:col>10</xdr:col>
      <xdr:colOff>66675</xdr:colOff>
      <xdr:row>48</xdr:row>
      <xdr:rowOff>104775</xdr:rowOff>
    </xdr:from>
    <xdr:to>
      <xdr:col>21</xdr:col>
      <xdr:colOff>95250</xdr:colOff>
      <xdr:row>50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304925" y="9029700"/>
          <a:ext cx="1428750" cy="381000"/>
        </a:xfrm>
        <a:prstGeom prst="wedgeRectCallout">
          <a:avLst>
            <a:gd name="adj1" fmla="val -5481"/>
            <a:gd name="adj2" fmla="val 9250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変更申告書を提出した
 場合は「有」に チェック</a:t>
          </a:r>
        </a:p>
      </xdr:txBody>
    </xdr:sp>
    <xdr:clientData/>
  </xdr:twoCellAnchor>
  <xdr:twoCellAnchor>
    <xdr:from>
      <xdr:col>39</xdr:col>
      <xdr:colOff>76200</xdr:colOff>
      <xdr:row>58</xdr:row>
      <xdr:rowOff>9525</xdr:rowOff>
    </xdr:from>
    <xdr:to>
      <xdr:col>58</xdr:col>
      <xdr:colOff>38100</xdr:colOff>
      <xdr:row>60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943475" y="10620375"/>
          <a:ext cx="2314575" cy="504825"/>
        </a:xfrm>
        <a:prstGeom prst="wedgeRectCallout">
          <a:avLst>
            <a:gd name="adj1" fmla="val -80041"/>
            <a:gd name="adj2" fmla="val -4152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施工状況報告書の記入及び検査実施に
　おいては「設計住宅性能評価一覧表」を
　参照する</a:t>
          </a:r>
        </a:p>
      </xdr:txBody>
    </xdr:sp>
    <xdr:clientData/>
  </xdr:twoCellAnchor>
  <xdr:twoCellAnchor>
    <xdr:from>
      <xdr:col>38</xdr:col>
      <xdr:colOff>76200</xdr:colOff>
      <xdr:row>99</xdr:row>
      <xdr:rowOff>9525</xdr:rowOff>
    </xdr:from>
    <xdr:to>
      <xdr:col>57</xdr:col>
      <xdr:colOff>38100</xdr:colOff>
      <xdr:row>101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4819650" y="18707100"/>
          <a:ext cx="2314575" cy="542925"/>
        </a:xfrm>
        <a:prstGeom prst="wedgeRectCallout">
          <a:avLst>
            <a:gd name="adj1" fmla="val -80041"/>
            <a:gd name="adj2" fmla="val -4152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施工状況報告書の記入及び検査実施に
　おいては「設計住宅性能評価一覧表」を
　参照する</a:t>
          </a:r>
        </a:p>
      </xdr:txBody>
    </xdr:sp>
    <xdr:clientData/>
  </xdr:twoCellAnchor>
  <xdr:twoCellAnchor>
    <xdr:from>
      <xdr:col>16</xdr:col>
      <xdr:colOff>66675</xdr:colOff>
      <xdr:row>87</xdr:row>
      <xdr:rowOff>38100</xdr:rowOff>
    </xdr:from>
    <xdr:to>
      <xdr:col>24</xdr:col>
      <xdr:colOff>57150</xdr:colOff>
      <xdr:row>88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2047875" y="16478250"/>
          <a:ext cx="1019175" cy="342900"/>
        </a:xfrm>
        <a:prstGeom prst="wedgeRectCallout">
          <a:avLst>
            <a:gd name="adj1" fmla="val 70388"/>
            <a:gd name="adj2" fmla="val 1111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メゾネットの場合
 に記入</a:t>
          </a:r>
        </a:p>
      </xdr:txBody>
    </xdr:sp>
    <xdr:clientData/>
  </xdr:twoCellAnchor>
  <xdr:twoCellAnchor>
    <xdr:from>
      <xdr:col>27</xdr:col>
      <xdr:colOff>28575</xdr:colOff>
      <xdr:row>119</xdr:row>
      <xdr:rowOff>85725</xdr:rowOff>
    </xdr:from>
    <xdr:to>
      <xdr:col>38</xdr:col>
      <xdr:colOff>47625</xdr:colOff>
      <xdr:row>121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09950" y="22888575"/>
          <a:ext cx="13811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等級４の記入例</a:t>
          </a:r>
        </a:p>
      </xdr:txBody>
    </xdr:sp>
    <xdr:clientData/>
  </xdr:twoCellAnchor>
  <xdr:twoCellAnchor>
    <xdr:from>
      <xdr:col>37</xdr:col>
      <xdr:colOff>76200</xdr:colOff>
      <xdr:row>133</xdr:row>
      <xdr:rowOff>9525</xdr:rowOff>
    </xdr:from>
    <xdr:to>
      <xdr:col>56</xdr:col>
      <xdr:colOff>38100</xdr:colOff>
      <xdr:row>135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4695825" y="25469850"/>
          <a:ext cx="2314575" cy="542925"/>
        </a:xfrm>
        <a:prstGeom prst="wedgeRectCallout">
          <a:avLst>
            <a:gd name="adj1" fmla="val -80041"/>
            <a:gd name="adj2" fmla="val -4152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施工状況報告書の記入及び検査実施に
　おいては「設計住宅性能評価一覧表」を
　参照する</a:t>
          </a:r>
        </a:p>
      </xdr:txBody>
    </xdr:sp>
    <xdr:clientData/>
  </xdr:twoCellAnchor>
  <xdr:twoCellAnchor>
    <xdr:from>
      <xdr:col>38</xdr:col>
      <xdr:colOff>76200</xdr:colOff>
      <xdr:row>186</xdr:row>
      <xdr:rowOff>9525</xdr:rowOff>
    </xdr:from>
    <xdr:to>
      <xdr:col>57</xdr:col>
      <xdr:colOff>38100</xdr:colOff>
      <xdr:row>188</xdr:row>
      <xdr:rowOff>152400</xdr:rowOff>
    </xdr:to>
    <xdr:sp>
      <xdr:nvSpPr>
        <xdr:cNvPr id="9" name="AutoShape 11"/>
        <xdr:cNvSpPr>
          <a:spLocks/>
        </xdr:cNvSpPr>
      </xdr:nvSpPr>
      <xdr:spPr>
        <a:xfrm>
          <a:off x="4819650" y="35642550"/>
          <a:ext cx="2314575" cy="542925"/>
        </a:xfrm>
        <a:prstGeom prst="wedgeRectCallout">
          <a:avLst>
            <a:gd name="adj1" fmla="val -84981"/>
            <a:gd name="adj2" fmla="val -3245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施工状況報告書の記入及び検査実施に
　おいては「設計住宅性能評価一覧表」を
　参照する</a:t>
          </a:r>
        </a:p>
      </xdr:txBody>
    </xdr:sp>
    <xdr:clientData/>
  </xdr:twoCellAnchor>
  <xdr:twoCellAnchor>
    <xdr:from>
      <xdr:col>28</xdr:col>
      <xdr:colOff>85725</xdr:colOff>
      <xdr:row>81</xdr:row>
      <xdr:rowOff>47625</xdr:rowOff>
    </xdr:from>
    <xdr:to>
      <xdr:col>39</xdr:col>
      <xdr:colOff>104775</xdr:colOff>
      <xdr:row>82</xdr:row>
      <xdr:rowOff>161925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3590925" y="15287625"/>
          <a:ext cx="13811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等級３の記入例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DB189"/>
  <sheetViews>
    <sheetView showGridLines="0" tabSelected="1" view="pageBreakPreview" zoomScaleSheetLayoutView="100" workbookViewId="0" topLeftCell="A1">
      <selection activeCell="A62" sqref="A62"/>
    </sheetView>
  </sheetViews>
  <sheetFormatPr defaultColWidth="9.00390625" defaultRowHeight="15.75" customHeight="1"/>
  <cols>
    <col min="1" max="1" width="1.625" style="2" customWidth="1"/>
    <col min="2" max="9" width="1.625" style="12" customWidth="1"/>
    <col min="10" max="16" width="1.625" style="13" customWidth="1"/>
    <col min="17" max="17" width="2.125" style="13" customWidth="1"/>
    <col min="18" max="24" width="1.625" style="13" customWidth="1"/>
    <col min="25" max="59" width="1.625" style="14" customWidth="1"/>
    <col min="60" max="16384" width="1.625" style="2" customWidth="1"/>
  </cols>
  <sheetData>
    <row r="1" spans="1:106" ht="15.75" customHeight="1">
      <c r="A1" s="18"/>
      <c r="B1" s="356" t="s">
        <v>46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</row>
    <row r="2" spans="1:59" ht="24" customHeight="1">
      <c r="A2" s="352" t="s">
        <v>12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</row>
    <row r="3" spans="1:59" ht="15.75" customHeight="1">
      <c r="A3" s="18"/>
      <c r="B3" s="353" t="s">
        <v>7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</row>
    <row r="4" spans="1:59" ht="15.75" customHeight="1" thickBot="1">
      <c r="A4" s="18"/>
      <c r="B4" s="354" t="s">
        <v>228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</row>
    <row r="5" spans="1:59" ht="16.5" customHeight="1">
      <c r="A5" s="18"/>
      <c r="B5" s="333"/>
      <c r="C5" s="422"/>
      <c r="D5" s="337" t="s">
        <v>58</v>
      </c>
      <c r="E5" s="344"/>
      <c r="F5" s="344"/>
      <c r="G5" s="344"/>
      <c r="H5" s="344"/>
      <c r="I5" s="345"/>
      <c r="J5" s="337" t="s">
        <v>59</v>
      </c>
      <c r="K5" s="338"/>
      <c r="L5" s="338"/>
      <c r="M5" s="338"/>
      <c r="N5" s="338"/>
      <c r="O5" s="339"/>
      <c r="P5" s="343" t="s">
        <v>60</v>
      </c>
      <c r="Q5" s="344"/>
      <c r="R5" s="344"/>
      <c r="S5" s="345"/>
      <c r="T5" s="307" t="s">
        <v>61</v>
      </c>
      <c r="U5" s="308"/>
      <c r="V5" s="308"/>
      <c r="W5" s="308"/>
      <c r="X5" s="308"/>
      <c r="Y5" s="308"/>
      <c r="Z5" s="308"/>
      <c r="AA5" s="308"/>
      <c r="AB5" s="308"/>
      <c r="AC5" s="308"/>
      <c r="AD5" s="309"/>
      <c r="AE5" s="505" t="s">
        <v>62</v>
      </c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324" t="s">
        <v>3</v>
      </c>
      <c r="AW5" s="325"/>
      <c r="AX5" s="325"/>
      <c r="AY5" s="325"/>
      <c r="AZ5" s="325"/>
      <c r="BA5" s="326"/>
      <c r="BB5" s="327" t="s">
        <v>0</v>
      </c>
      <c r="BC5" s="328"/>
      <c r="BD5" s="425"/>
      <c r="BE5" s="425"/>
      <c r="BF5" s="425"/>
      <c r="BG5" s="426"/>
    </row>
    <row r="6" spans="1:59" ht="16.5" customHeight="1" thickBot="1">
      <c r="A6" s="18"/>
      <c r="B6" s="423"/>
      <c r="C6" s="424"/>
      <c r="D6" s="346"/>
      <c r="E6" s="347"/>
      <c r="F6" s="347"/>
      <c r="G6" s="347"/>
      <c r="H6" s="347"/>
      <c r="I6" s="348"/>
      <c r="J6" s="340"/>
      <c r="K6" s="341"/>
      <c r="L6" s="341"/>
      <c r="M6" s="341"/>
      <c r="N6" s="341"/>
      <c r="O6" s="342"/>
      <c r="P6" s="346"/>
      <c r="Q6" s="347"/>
      <c r="R6" s="347"/>
      <c r="S6" s="348"/>
      <c r="T6" s="244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506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507" t="s">
        <v>20</v>
      </c>
      <c r="AW6" s="508"/>
      <c r="AX6" s="509" t="s">
        <v>21</v>
      </c>
      <c r="AY6" s="510"/>
      <c r="AZ6" s="508" t="s">
        <v>22</v>
      </c>
      <c r="BA6" s="511"/>
      <c r="BB6" s="330" t="s">
        <v>4</v>
      </c>
      <c r="BC6" s="331"/>
      <c r="BD6" s="332"/>
      <c r="BE6" s="331" t="s">
        <v>5</v>
      </c>
      <c r="BF6" s="331"/>
      <c r="BG6" s="332"/>
    </row>
    <row r="7" spans="1:59" ht="14.25" customHeight="1">
      <c r="A7" s="18"/>
      <c r="B7" s="405" t="s">
        <v>10</v>
      </c>
      <c r="C7" s="406"/>
      <c r="D7" s="413" t="s">
        <v>50</v>
      </c>
      <c r="E7" s="414"/>
      <c r="F7" s="414"/>
      <c r="G7" s="414"/>
      <c r="H7" s="414"/>
      <c r="I7" s="415"/>
      <c r="J7" s="519" t="s">
        <v>199</v>
      </c>
      <c r="K7" s="520"/>
      <c r="L7" s="520"/>
      <c r="M7" s="520"/>
      <c r="N7" s="520"/>
      <c r="O7" s="521"/>
      <c r="P7" s="313" t="s">
        <v>1</v>
      </c>
      <c r="Q7" s="314"/>
      <c r="R7" s="297" t="s">
        <v>2</v>
      </c>
      <c r="S7" s="298"/>
      <c r="T7" s="313" t="s">
        <v>1</v>
      </c>
      <c r="U7" s="314"/>
      <c r="V7" s="299" t="s">
        <v>13</v>
      </c>
      <c r="W7" s="299"/>
      <c r="X7" s="299"/>
      <c r="Y7" s="299"/>
      <c r="Z7" s="299"/>
      <c r="AA7" s="299"/>
      <c r="AB7" s="299"/>
      <c r="AC7" s="299"/>
      <c r="AD7" s="300"/>
      <c r="AE7" s="515" t="s">
        <v>1</v>
      </c>
      <c r="AF7" s="516"/>
      <c r="AG7" s="570" t="s">
        <v>191</v>
      </c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253" t="s">
        <v>47</v>
      </c>
      <c r="AW7" s="254"/>
      <c r="AX7" s="255"/>
      <c r="AY7" s="254"/>
      <c r="AZ7" s="256" t="s">
        <v>47</v>
      </c>
      <c r="BA7" s="257"/>
      <c r="BB7" s="279" t="s">
        <v>9</v>
      </c>
      <c r="BC7" s="280"/>
      <c r="BD7" s="281"/>
      <c r="BE7" s="279" t="s">
        <v>9</v>
      </c>
      <c r="BF7" s="280"/>
      <c r="BG7" s="281"/>
    </row>
    <row r="8" spans="1:59" s="1" customFormat="1" ht="14.25" customHeight="1">
      <c r="A8" s="6"/>
      <c r="B8" s="407"/>
      <c r="C8" s="408"/>
      <c r="D8" s="416"/>
      <c r="E8" s="417"/>
      <c r="F8" s="417"/>
      <c r="G8" s="417"/>
      <c r="H8" s="417"/>
      <c r="I8" s="418"/>
      <c r="J8" s="236"/>
      <c r="K8" s="237"/>
      <c r="L8" s="237"/>
      <c r="M8" s="237"/>
      <c r="N8" s="237"/>
      <c r="O8" s="238"/>
      <c r="P8" s="236"/>
      <c r="Q8" s="237"/>
      <c r="R8" s="175"/>
      <c r="S8" s="176"/>
      <c r="T8" s="236"/>
      <c r="U8" s="237"/>
      <c r="V8" s="230"/>
      <c r="W8" s="230"/>
      <c r="X8" s="230"/>
      <c r="Y8" s="230"/>
      <c r="Z8" s="230"/>
      <c r="AA8" s="230"/>
      <c r="AB8" s="230"/>
      <c r="AC8" s="230"/>
      <c r="AD8" s="231"/>
      <c r="AE8" s="517" t="s">
        <v>1</v>
      </c>
      <c r="AF8" s="518"/>
      <c r="AG8" s="569" t="s">
        <v>192</v>
      </c>
      <c r="AH8" s="569"/>
      <c r="AI8" s="569"/>
      <c r="AJ8" s="569"/>
      <c r="AK8" s="569"/>
      <c r="AL8" s="569"/>
      <c r="AM8" s="569"/>
      <c r="AN8" s="569"/>
      <c r="AO8" s="569"/>
      <c r="AP8" s="569"/>
      <c r="AQ8" s="569"/>
      <c r="AR8" s="569"/>
      <c r="AS8" s="569"/>
      <c r="AT8" s="569"/>
      <c r="AU8" s="569"/>
      <c r="AV8" s="253"/>
      <c r="AW8" s="256"/>
      <c r="AX8" s="255"/>
      <c r="AY8" s="254"/>
      <c r="AZ8" s="256"/>
      <c r="BA8" s="257"/>
      <c r="BB8" s="282"/>
      <c r="BC8" s="283"/>
      <c r="BD8" s="284"/>
      <c r="BE8" s="282"/>
      <c r="BF8" s="283"/>
      <c r="BG8" s="284"/>
    </row>
    <row r="9" spans="1:59" s="1" customFormat="1" ht="14.25" customHeight="1">
      <c r="A9" s="6"/>
      <c r="B9" s="407"/>
      <c r="C9" s="408"/>
      <c r="D9" s="416"/>
      <c r="E9" s="417"/>
      <c r="F9" s="417"/>
      <c r="G9" s="417"/>
      <c r="H9" s="417"/>
      <c r="I9" s="418"/>
      <c r="J9" s="24"/>
      <c r="K9" s="6"/>
      <c r="L9" s="6"/>
      <c r="M9" s="6"/>
      <c r="N9" s="6"/>
      <c r="O9" s="25"/>
      <c r="P9" s="24"/>
      <c r="Q9" s="6"/>
      <c r="R9" s="18"/>
      <c r="S9" s="26"/>
      <c r="T9" s="24"/>
      <c r="U9" s="6"/>
      <c r="V9" s="27"/>
      <c r="W9" s="27"/>
      <c r="X9" s="27"/>
      <c r="Y9" s="27"/>
      <c r="Z9" s="27"/>
      <c r="AA9" s="27"/>
      <c r="AB9" s="27"/>
      <c r="AC9" s="27"/>
      <c r="AD9" s="28"/>
      <c r="AE9" s="517" t="s">
        <v>1</v>
      </c>
      <c r="AF9" s="518"/>
      <c r="AG9" s="569" t="s">
        <v>193</v>
      </c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121"/>
      <c r="AW9" s="124"/>
      <c r="AX9" s="123"/>
      <c r="AY9" s="122"/>
      <c r="AZ9" s="124"/>
      <c r="BA9" s="125"/>
      <c r="BB9" s="282"/>
      <c r="BC9" s="283"/>
      <c r="BD9" s="284"/>
      <c r="BE9" s="282"/>
      <c r="BF9" s="283"/>
      <c r="BG9" s="284"/>
    </row>
    <row r="10" spans="1:59" s="1" customFormat="1" ht="14.25" customHeight="1">
      <c r="A10" s="6"/>
      <c r="B10" s="407"/>
      <c r="C10" s="408"/>
      <c r="D10" s="402"/>
      <c r="E10" s="403"/>
      <c r="F10" s="403"/>
      <c r="G10" s="404"/>
      <c r="H10" s="404"/>
      <c r="I10" s="26"/>
      <c r="J10" s="236"/>
      <c r="K10" s="237"/>
      <c r="L10" s="237"/>
      <c r="M10" s="237"/>
      <c r="N10" s="237"/>
      <c r="O10" s="238"/>
      <c r="P10" s="236"/>
      <c r="Q10" s="237"/>
      <c r="R10" s="175"/>
      <c r="S10" s="176"/>
      <c r="T10" s="236"/>
      <c r="U10" s="237"/>
      <c r="V10" s="230"/>
      <c r="W10" s="230"/>
      <c r="X10" s="230"/>
      <c r="Y10" s="230"/>
      <c r="Z10" s="230"/>
      <c r="AA10" s="230"/>
      <c r="AB10" s="230"/>
      <c r="AC10" s="230"/>
      <c r="AD10" s="231"/>
      <c r="AE10" s="503" t="s">
        <v>1</v>
      </c>
      <c r="AF10" s="504"/>
      <c r="AG10" s="626" t="s">
        <v>194</v>
      </c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7" t="s">
        <v>163</v>
      </c>
      <c r="AS10" s="628"/>
      <c r="AT10" s="628"/>
      <c r="AU10" s="628"/>
      <c r="AV10" s="259"/>
      <c r="AW10" s="260"/>
      <c r="AX10" s="250"/>
      <c r="AY10" s="251"/>
      <c r="AZ10" s="260"/>
      <c r="BA10" s="252"/>
      <c r="BB10" s="285"/>
      <c r="BC10" s="286"/>
      <c r="BD10" s="287"/>
      <c r="BE10" s="285"/>
      <c r="BF10" s="286"/>
      <c r="BG10" s="287"/>
    </row>
    <row r="11" spans="1:59" s="1" customFormat="1" ht="14.25" customHeight="1">
      <c r="A11" s="6"/>
      <c r="B11" s="407"/>
      <c r="C11" s="408"/>
      <c r="D11" s="602" t="s">
        <v>129</v>
      </c>
      <c r="E11" s="603"/>
      <c r="F11" s="603"/>
      <c r="G11" s="603"/>
      <c r="H11" s="603"/>
      <c r="I11" s="604"/>
      <c r="J11" s="443" t="s">
        <v>199</v>
      </c>
      <c r="K11" s="444"/>
      <c r="L11" s="444"/>
      <c r="M11" s="444"/>
      <c r="N11" s="444"/>
      <c r="O11" s="445"/>
      <c r="P11" s="207" t="s">
        <v>1</v>
      </c>
      <c r="Q11" s="208"/>
      <c r="R11" s="209" t="s">
        <v>2</v>
      </c>
      <c r="S11" s="210"/>
      <c r="T11" s="207" t="s">
        <v>1</v>
      </c>
      <c r="U11" s="208"/>
      <c r="V11" s="211" t="s">
        <v>13</v>
      </c>
      <c r="W11" s="211"/>
      <c r="X11" s="211"/>
      <c r="Y11" s="211"/>
      <c r="Z11" s="211"/>
      <c r="AA11" s="211"/>
      <c r="AB11" s="211"/>
      <c r="AC11" s="211"/>
      <c r="AD11" s="212"/>
      <c r="AE11" s="500" t="s">
        <v>1</v>
      </c>
      <c r="AF11" s="501"/>
      <c r="AG11" s="225" t="s">
        <v>52</v>
      </c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53" t="s">
        <v>47</v>
      </c>
      <c r="AW11" s="254"/>
      <c r="AX11" s="255"/>
      <c r="AY11" s="254"/>
      <c r="AZ11" s="256" t="s">
        <v>47</v>
      </c>
      <c r="BA11" s="257"/>
      <c r="BB11" s="279" t="s">
        <v>8</v>
      </c>
      <c r="BC11" s="280"/>
      <c r="BD11" s="281"/>
      <c r="BE11" s="279" t="s">
        <v>8</v>
      </c>
      <c r="BF11" s="280"/>
      <c r="BG11" s="281"/>
    </row>
    <row r="12" spans="1:59" s="1" customFormat="1" ht="14.25" customHeight="1">
      <c r="A12" s="6"/>
      <c r="B12" s="407"/>
      <c r="C12" s="408"/>
      <c r="D12" s="416"/>
      <c r="E12" s="417"/>
      <c r="F12" s="417"/>
      <c r="G12" s="417"/>
      <c r="H12" s="417"/>
      <c r="I12" s="418"/>
      <c r="J12" s="369"/>
      <c r="K12" s="370"/>
      <c r="L12" s="370"/>
      <c r="M12" s="370"/>
      <c r="N12" s="370"/>
      <c r="O12" s="371"/>
      <c r="P12" s="236"/>
      <c r="Q12" s="237"/>
      <c r="R12" s="237"/>
      <c r="S12" s="238"/>
      <c r="T12" s="236"/>
      <c r="U12" s="237"/>
      <c r="V12" s="187"/>
      <c r="W12" s="187"/>
      <c r="X12" s="187"/>
      <c r="Y12" s="187"/>
      <c r="Z12" s="187"/>
      <c r="AA12" s="187"/>
      <c r="AB12" s="187"/>
      <c r="AC12" s="187"/>
      <c r="AD12" s="188"/>
      <c r="AE12" s="517" t="s">
        <v>1</v>
      </c>
      <c r="AF12" s="518"/>
      <c r="AG12" s="569" t="s">
        <v>195</v>
      </c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AU12" s="569"/>
      <c r="AV12" s="253"/>
      <c r="AW12" s="256"/>
      <c r="AX12" s="255"/>
      <c r="AY12" s="254"/>
      <c r="AZ12" s="256"/>
      <c r="BA12" s="257"/>
      <c r="BB12" s="282"/>
      <c r="BC12" s="283"/>
      <c r="BD12" s="284"/>
      <c r="BE12" s="282"/>
      <c r="BF12" s="283"/>
      <c r="BG12" s="284"/>
    </row>
    <row r="13" spans="1:59" s="1" customFormat="1" ht="14.25" customHeight="1">
      <c r="A13" s="6"/>
      <c r="B13" s="407"/>
      <c r="C13" s="408"/>
      <c r="D13" s="416"/>
      <c r="E13" s="417"/>
      <c r="F13" s="417"/>
      <c r="G13" s="417"/>
      <c r="H13" s="417"/>
      <c r="I13" s="418"/>
      <c r="J13" s="31"/>
      <c r="K13" s="32"/>
      <c r="L13" s="32"/>
      <c r="M13" s="32"/>
      <c r="N13" s="32"/>
      <c r="O13" s="33"/>
      <c r="P13" s="24"/>
      <c r="Q13" s="6"/>
      <c r="R13" s="6"/>
      <c r="S13" s="25"/>
      <c r="T13" s="24"/>
      <c r="U13" s="6"/>
      <c r="V13" s="34"/>
      <c r="W13" s="34"/>
      <c r="X13" s="34"/>
      <c r="Y13" s="34"/>
      <c r="Z13" s="34"/>
      <c r="AA13" s="34"/>
      <c r="AB13" s="34"/>
      <c r="AC13" s="34"/>
      <c r="AD13" s="35"/>
      <c r="AE13" s="517" t="s">
        <v>1</v>
      </c>
      <c r="AF13" s="518"/>
      <c r="AG13" s="29" t="s">
        <v>196</v>
      </c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6" t="s">
        <v>198</v>
      </c>
      <c r="AV13" s="121"/>
      <c r="AW13" s="124"/>
      <c r="AX13" s="123"/>
      <c r="AY13" s="122"/>
      <c r="AZ13" s="124"/>
      <c r="BA13" s="125"/>
      <c r="BB13" s="282"/>
      <c r="BC13" s="283"/>
      <c r="BD13" s="284"/>
      <c r="BE13" s="282"/>
      <c r="BF13" s="283"/>
      <c r="BG13" s="284"/>
    </row>
    <row r="14" spans="1:59" s="1" customFormat="1" ht="14.25" customHeight="1">
      <c r="A14" s="6"/>
      <c r="B14" s="407"/>
      <c r="C14" s="408"/>
      <c r="D14" s="402"/>
      <c r="E14" s="403"/>
      <c r="F14" s="403"/>
      <c r="G14" s="404"/>
      <c r="H14" s="404"/>
      <c r="I14" s="26"/>
      <c r="J14" s="524"/>
      <c r="K14" s="525"/>
      <c r="L14" s="525"/>
      <c r="M14" s="525"/>
      <c r="N14" s="525"/>
      <c r="O14" s="526"/>
      <c r="P14" s="199"/>
      <c r="Q14" s="200"/>
      <c r="R14" s="200"/>
      <c r="S14" s="454"/>
      <c r="T14" s="199"/>
      <c r="U14" s="200"/>
      <c r="V14" s="490"/>
      <c r="W14" s="490"/>
      <c r="X14" s="490"/>
      <c r="Y14" s="490"/>
      <c r="Z14" s="490"/>
      <c r="AA14" s="490"/>
      <c r="AB14" s="490"/>
      <c r="AC14" s="490"/>
      <c r="AD14" s="533"/>
      <c r="AE14" s="503" t="s">
        <v>1</v>
      </c>
      <c r="AF14" s="504"/>
      <c r="AG14" s="169" t="s">
        <v>197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259"/>
      <c r="AW14" s="251"/>
      <c r="AX14" s="250"/>
      <c r="AY14" s="251"/>
      <c r="AZ14" s="250"/>
      <c r="BA14" s="252"/>
      <c r="BB14" s="285"/>
      <c r="BC14" s="286"/>
      <c r="BD14" s="287"/>
      <c r="BE14" s="285"/>
      <c r="BF14" s="286"/>
      <c r="BG14" s="287"/>
    </row>
    <row r="15" spans="1:59" s="1" customFormat="1" ht="14.25" customHeight="1">
      <c r="A15" s="6"/>
      <c r="B15" s="407"/>
      <c r="C15" s="408"/>
      <c r="D15" s="566" t="s">
        <v>49</v>
      </c>
      <c r="E15" s="567"/>
      <c r="F15" s="567"/>
      <c r="G15" s="567"/>
      <c r="H15" s="567"/>
      <c r="I15" s="568"/>
      <c r="J15" s="390" t="s">
        <v>15</v>
      </c>
      <c r="K15" s="209"/>
      <c r="L15" s="209"/>
      <c r="M15" s="209"/>
      <c r="N15" s="209"/>
      <c r="O15" s="210"/>
      <c r="P15" s="207" t="s">
        <v>1</v>
      </c>
      <c r="Q15" s="208"/>
      <c r="R15" s="209" t="s">
        <v>2</v>
      </c>
      <c r="S15" s="210"/>
      <c r="T15" s="500" t="s">
        <v>1</v>
      </c>
      <c r="U15" s="501"/>
      <c r="V15" s="225" t="s">
        <v>13</v>
      </c>
      <c r="W15" s="225"/>
      <c r="X15" s="225"/>
      <c r="Y15" s="225"/>
      <c r="Z15" s="225"/>
      <c r="AA15" s="225"/>
      <c r="AB15" s="225"/>
      <c r="AC15" s="225"/>
      <c r="AD15" s="499"/>
      <c r="AE15" s="500" t="s">
        <v>1</v>
      </c>
      <c r="AF15" s="501"/>
      <c r="AG15" s="572" t="s">
        <v>99</v>
      </c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60"/>
      <c r="AT15" s="560"/>
      <c r="AU15" s="560"/>
      <c r="AV15" s="253" t="s">
        <v>47</v>
      </c>
      <c r="AW15" s="254"/>
      <c r="AX15" s="255"/>
      <c r="AY15" s="254"/>
      <c r="AZ15" s="256" t="s">
        <v>47</v>
      </c>
      <c r="BA15" s="257"/>
      <c r="BB15" s="279" t="s">
        <v>8</v>
      </c>
      <c r="BC15" s="280"/>
      <c r="BD15" s="281"/>
      <c r="BE15" s="279" t="s">
        <v>8</v>
      </c>
      <c r="BF15" s="280"/>
      <c r="BG15" s="281"/>
    </row>
    <row r="16" spans="1:59" s="1" customFormat="1" ht="14.25" customHeight="1">
      <c r="A16" s="6"/>
      <c r="B16" s="407"/>
      <c r="C16" s="408"/>
      <c r="D16" s="265" t="s">
        <v>48</v>
      </c>
      <c r="E16" s="263"/>
      <c r="F16" s="263"/>
      <c r="G16" s="263"/>
      <c r="H16" s="263"/>
      <c r="I16" s="264"/>
      <c r="J16" s="576" t="s">
        <v>14</v>
      </c>
      <c r="K16" s="522"/>
      <c r="L16" s="522"/>
      <c r="M16" s="522"/>
      <c r="N16" s="522"/>
      <c r="O16" s="523"/>
      <c r="P16" s="232" t="s">
        <v>1</v>
      </c>
      <c r="Q16" s="233"/>
      <c r="R16" s="522" t="s">
        <v>2</v>
      </c>
      <c r="S16" s="523"/>
      <c r="T16" s="517" t="s">
        <v>1</v>
      </c>
      <c r="U16" s="518"/>
      <c r="V16" s="227" t="s">
        <v>13</v>
      </c>
      <c r="W16" s="227"/>
      <c r="X16" s="227"/>
      <c r="Y16" s="227"/>
      <c r="Z16" s="227"/>
      <c r="AA16" s="227"/>
      <c r="AB16" s="227"/>
      <c r="AC16" s="227"/>
      <c r="AD16" s="575"/>
      <c r="AE16" s="517" t="s">
        <v>1</v>
      </c>
      <c r="AF16" s="518"/>
      <c r="AG16" s="574" t="s">
        <v>100</v>
      </c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39"/>
      <c r="AT16" s="539"/>
      <c r="AU16" s="539"/>
      <c r="AV16" s="625" t="s">
        <v>1</v>
      </c>
      <c r="AW16" s="584"/>
      <c r="AX16" s="583"/>
      <c r="AY16" s="584"/>
      <c r="AZ16" s="583" t="s">
        <v>1</v>
      </c>
      <c r="BA16" s="629"/>
      <c r="BB16" s="282"/>
      <c r="BC16" s="283"/>
      <c r="BD16" s="284"/>
      <c r="BE16" s="282"/>
      <c r="BF16" s="283"/>
      <c r="BG16" s="284"/>
    </row>
    <row r="17" spans="1:59" s="1" customFormat="1" ht="14.25" customHeight="1">
      <c r="A17" s="6"/>
      <c r="B17" s="407"/>
      <c r="C17" s="408"/>
      <c r="D17" s="402"/>
      <c r="E17" s="403"/>
      <c r="F17" s="403"/>
      <c r="G17" s="404"/>
      <c r="H17" s="404"/>
      <c r="I17" s="26"/>
      <c r="J17" s="576" t="s">
        <v>11</v>
      </c>
      <c r="K17" s="522"/>
      <c r="L17" s="522"/>
      <c r="M17" s="522"/>
      <c r="N17" s="522"/>
      <c r="O17" s="523"/>
      <c r="P17" s="232" t="s">
        <v>1</v>
      </c>
      <c r="Q17" s="233"/>
      <c r="R17" s="522" t="s">
        <v>2</v>
      </c>
      <c r="S17" s="523"/>
      <c r="T17" s="503" t="s">
        <v>1</v>
      </c>
      <c r="U17" s="504"/>
      <c r="V17" s="442" t="s">
        <v>13</v>
      </c>
      <c r="W17" s="442"/>
      <c r="X17" s="442"/>
      <c r="Y17" s="442"/>
      <c r="Z17" s="442"/>
      <c r="AA17" s="442"/>
      <c r="AB17" s="442"/>
      <c r="AC17" s="442"/>
      <c r="AD17" s="502"/>
      <c r="AE17" s="503" t="s">
        <v>1</v>
      </c>
      <c r="AF17" s="504"/>
      <c r="AG17" s="571" t="s">
        <v>101</v>
      </c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3"/>
      <c r="AT17" s="573"/>
      <c r="AU17" s="573"/>
      <c r="AV17" s="226" t="s">
        <v>1</v>
      </c>
      <c r="AW17" s="218"/>
      <c r="AX17" s="219"/>
      <c r="AY17" s="218"/>
      <c r="AZ17" s="219" t="s">
        <v>1</v>
      </c>
      <c r="BA17" s="221"/>
      <c r="BB17" s="282"/>
      <c r="BC17" s="283"/>
      <c r="BD17" s="284"/>
      <c r="BE17" s="282"/>
      <c r="BF17" s="283"/>
      <c r="BG17" s="284"/>
    </row>
    <row r="18" spans="1:59" s="1" customFormat="1" ht="14.25" customHeight="1">
      <c r="A18" s="6"/>
      <c r="B18" s="595"/>
      <c r="C18" s="596"/>
      <c r="D18" s="419" t="s">
        <v>16</v>
      </c>
      <c r="E18" s="420"/>
      <c r="F18" s="420"/>
      <c r="G18" s="420"/>
      <c r="H18" s="420"/>
      <c r="I18" s="421"/>
      <c r="J18" s="419" t="s">
        <v>16</v>
      </c>
      <c r="K18" s="420"/>
      <c r="L18" s="420"/>
      <c r="M18" s="420"/>
      <c r="N18" s="420"/>
      <c r="O18" s="421"/>
      <c r="P18" s="207" t="s">
        <v>1</v>
      </c>
      <c r="Q18" s="208"/>
      <c r="R18" s="209" t="s">
        <v>2</v>
      </c>
      <c r="S18" s="210"/>
      <c r="T18" s="579" t="s">
        <v>1</v>
      </c>
      <c r="U18" s="580"/>
      <c r="V18" s="225" t="s">
        <v>13</v>
      </c>
      <c r="W18" s="225"/>
      <c r="X18" s="225"/>
      <c r="Y18" s="225"/>
      <c r="Z18" s="225"/>
      <c r="AA18" s="225"/>
      <c r="AB18" s="225"/>
      <c r="AC18" s="225"/>
      <c r="AD18" s="499"/>
      <c r="AE18" s="579" t="s">
        <v>1</v>
      </c>
      <c r="AF18" s="580"/>
      <c r="AG18" s="585" t="s">
        <v>102</v>
      </c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1"/>
      <c r="AT18" s="581"/>
      <c r="AU18" s="581"/>
      <c r="AV18" s="507" t="s">
        <v>1</v>
      </c>
      <c r="AW18" s="510"/>
      <c r="AX18" s="509"/>
      <c r="AY18" s="510"/>
      <c r="AZ18" s="509" t="s">
        <v>1</v>
      </c>
      <c r="BA18" s="511"/>
      <c r="BB18" s="285"/>
      <c r="BC18" s="286"/>
      <c r="BD18" s="287"/>
      <c r="BE18" s="285"/>
      <c r="BF18" s="286"/>
      <c r="BG18" s="287"/>
    </row>
    <row r="19" spans="1:59" s="1" customFormat="1" ht="14.25" customHeight="1">
      <c r="A19" s="6"/>
      <c r="B19" s="512" t="s">
        <v>98</v>
      </c>
      <c r="C19" s="513"/>
      <c r="D19" s="550" t="s">
        <v>19</v>
      </c>
      <c r="E19" s="622"/>
      <c r="F19" s="622"/>
      <c r="G19" s="622"/>
      <c r="H19" s="622"/>
      <c r="I19" s="623"/>
      <c r="J19" s="390" t="s">
        <v>65</v>
      </c>
      <c r="K19" s="209"/>
      <c r="L19" s="209"/>
      <c r="M19" s="209"/>
      <c r="N19" s="209"/>
      <c r="O19" s="210"/>
      <c r="P19" s="207" t="s">
        <v>1</v>
      </c>
      <c r="Q19" s="208"/>
      <c r="R19" s="209" t="s">
        <v>2</v>
      </c>
      <c r="S19" s="210"/>
      <c r="T19" s="207" t="s">
        <v>1</v>
      </c>
      <c r="U19" s="208"/>
      <c r="V19" s="225" t="s">
        <v>13</v>
      </c>
      <c r="W19" s="225"/>
      <c r="X19" s="225"/>
      <c r="Y19" s="225"/>
      <c r="Z19" s="225"/>
      <c r="AA19" s="225"/>
      <c r="AB19" s="225"/>
      <c r="AC19" s="225"/>
      <c r="AD19" s="499"/>
      <c r="AE19" s="500" t="s">
        <v>1</v>
      </c>
      <c r="AF19" s="501"/>
      <c r="AG19" s="572" t="s">
        <v>117</v>
      </c>
      <c r="AH19" s="572"/>
      <c r="AI19" s="572"/>
      <c r="AJ19" s="572"/>
      <c r="AK19" s="572"/>
      <c r="AL19" s="572"/>
      <c r="AM19" s="572"/>
      <c r="AN19" s="572"/>
      <c r="AO19" s="572"/>
      <c r="AP19" s="572"/>
      <c r="AQ19" s="572"/>
      <c r="AR19" s="572"/>
      <c r="AS19" s="572"/>
      <c r="AT19" s="572"/>
      <c r="AU19" s="572"/>
      <c r="AV19" s="577" t="s">
        <v>1</v>
      </c>
      <c r="AW19" s="578"/>
      <c r="AX19" s="597"/>
      <c r="AY19" s="578"/>
      <c r="AZ19" s="597" t="s">
        <v>1</v>
      </c>
      <c r="BA19" s="598"/>
      <c r="BB19" s="357" t="s">
        <v>9</v>
      </c>
      <c r="BC19" s="358"/>
      <c r="BD19" s="359"/>
      <c r="BE19" s="357" t="s">
        <v>9</v>
      </c>
      <c r="BF19" s="358"/>
      <c r="BG19" s="359"/>
    </row>
    <row r="20" spans="1:59" s="1" customFormat="1" ht="14.25" customHeight="1">
      <c r="A20" s="6"/>
      <c r="B20" s="407"/>
      <c r="C20" s="408"/>
      <c r="D20" s="586"/>
      <c r="E20" s="624"/>
      <c r="F20" s="624"/>
      <c r="G20" s="624"/>
      <c r="H20" s="624"/>
      <c r="I20" s="588"/>
      <c r="J20" s="236"/>
      <c r="K20" s="237"/>
      <c r="L20" s="237"/>
      <c r="M20" s="237"/>
      <c r="N20" s="237"/>
      <c r="O20" s="238"/>
      <c r="P20" s="369"/>
      <c r="Q20" s="370"/>
      <c r="R20" s="370"/>
      <c r="S20" s="371"/>
      <c r="T20" s="204" t="s">
        <v>1</v>
      </c>
      <c r="U20" s="205"/>
      <c r="V20" s="34" t="s">
        <v>125</v>
      </c>
      <c r="W20" s="4"/>
      <c r="X20" s="4"/>
      <c r="Y20" s="4"/>
      <c r="Z20" s="4"/>
      <c r="AA20" s="4"/>
      <c r="AB20" s="4"/>
      <c r="AC20" s="4"/>
      <c r="AD20" s="43"/>
      <c r="AE20" s="232" t="s">
        <v>1</v>
      </c>
      <c r="AF20" s="233"/>
      <c r="AG20" s="582" t="s">
        <v>118</v>
      </c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213" t="s">
        <v>1</v>
      </c>
      <c r="AW20" s="214"/>
      <c r="AX20" s="215"/>
      <c r="AY20" s="214"/>
      <c r="AZ20" s="215" t="s">
        <v>1</v>
      </c>
      <c r="BA20" s="203"/>
      <c r="BB20" s="360"/>
      <c r="BC20" s="361"/>
      <c r="BD20" s="362"/>
      <c r="BE20" s="360"/>
      <c r="BF20" s="361"/>
      <c r="BG20" s="362"/>
    </row>
    <row r="21" spans="1:59" s="1" customFormat="1" ht="14.25" customHeight="1">
      <c r="A21" s="6"/>
      <c r="B21" s="407"/>
      <c r="C21" s="408"/>
      <c r="D21" s="586"/>
      <c r="E21" s="624"/>
      <c r="F21" s="624"/>
      <c r="G21" s="624"/>
      <c r="H21" s="624"/>
      <c r="I21" s="588"/>
      <c r="J21" s="236"/>
      <c r="K21" s="237"/>
      <c r="L21" s="237"/>
      <c r="M21" s="237"/>
      <c r="N21" s="237"/>
      <c r="O21" s="238"/>
      <c r="P21" s="369"/>
      <c r="Q21" s="370"/>
      <c r="R21" s="370"/>
      <c r="S21" s="371"/>
      <c r="T21" s="236"/>
      <c r="U21" s="237"/>
      <c r="V21" s="230"/>
      <c r="W21" s="230"/>
      <c r="X21" s="230"/>
      <c r="Y21" s="230"/>
      <c r="Z21" s="230"/>
      <c r="AA21" s="230"/>
      <c r="AB21" s="230"/>
      <c r="AC21" s="230"/>
      <c r="AD21" s="231"/>
      <c r="AE21" s="274"/>
      <c r="AF21" s="275"/>
      <c r="AG21" s="527" t="s">
        <v>119</v>
      </c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7"/>
      <c r="AU21" s="527"/>
      <c r="AV21" s="120"/>
      <c r="AW21" s="131"/>
      <c r="AX21" s="133"/>
      <c r="AY21" s="134"/>
      <c r="AZ21" s="131"/>
      <c r="BA21" s="132"/>
      <c r="BB21" s="360"/>
      <c r="BC21" s="361"/>
      <c r="BD21" s="362"/>
      <c r="BE21" s="360"/>
      <c r="BF21" s="361"/>
      <c r="BG21" s="362"/>
    </row>
    <row r="22" spans="1:59" s="1" customFormat="1" ht="14.25" customHeight="1">
      <c r="A22" s="6"/>
      <c r="B22" s="407"/>
      <c r="C22" s="408"/>
      <c r="D22" s="402"/>
      <c r="E22" s="403"/>
      <c r="F22" s="403"/>
      <c r="G22" s="404"/>
      <c r="H22" s="404"/>
      <c r="I22" s="26"/>
      <c r="J22" s="524" t="s">
        <v>135</v>
      </c>
      <c r="K22" s="525"/>
      <c r="L22" s="525"/>
      <c r="M22" s="525"/>
      <c r="N22" s="525"/>
      <c r="O22" s="526"/>
      <c r="P22" s="178"/>
      <c r="Q22" s="179"/>
      <c r="R22" s="200"/>
      <c r="S22" s="454"/>
      <c r="T22" s="199"/>
      <c r="U22" s="200"/>
      <c r="V22" s="169"/>
      <c r="W22" s="169"/>
      <c r="X22" s="169"/>
      <c r="Y22" s="169"/>
      <c r="Z22" s="169"/>
      <c r="AA22" s="169"/>
      <c r="AB22" s="169"/>
      <c r="AC22" s="169"/>
      <c r="AD22" s="170"/>
      <c r="AE22" s="503" t="s">
        <v>1</v>
      </c>
      <c r="AF22" s="504"/>
      <c r="AG22" s="571" t="s">
        <v>130</v>
      </c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226" t="s">
        <v>1</v>
      </c>
      <c r="AW22" s="218"/>
      <c r="AX22" s="219"/>
      <c r="AY22" s="218"/>
      <c r="AZ22" s="219" t="s">
        <v>1</v>
      </c>
      <c r="BA22" s="221"/>
      <c r="BB22" s="360"/>
      <c r="BC22" s="361"/>
      <c r="BD22" s="362"/>
      <c r="BE22" s="360"/>
      <c r="BF22" s="361"/>
      <c r="BG22" s="362"/>
    </row>
    <row r="23" spans="1:59" s="1" customFormat="1" ht="14.25" customHeight="1">
      <c r="A23" s="6"/>
      <c r="B23" s="407"/>
      <c r="C23" s="408"/>
      <c r="D23" s="563"/>
      <c r="E23" s="564"/>
      <c r="F23" s="564"/>
      <c r="G23" s="564"/>
      <c r="H23" s="564"/>
      <c r="I23" s="565"/>
      <c r="J23" s="236" t="s">
        <v>17</v>
      </c>
      <c r="K23" s="237"/>
      <c r="L23" s="237"/>
      <c r="M23" s="237"/>
      <c r="N23" s="237"/>
      <c r="O23" s="238"/>
      <c r="P23" s="204" t="s">
        <v>1</v>
      </c>
      <c r="Q23" s="205"/>
      <c r="R23" s="237" t="s">
        <v>2</v>
      </c>
      <c r="S23" s="238"/>
      <c r="T23" s="207" t="s">
        <v>1</v>
      </c>
      <c r="U23" s="208"/>
      <c r="V23" s="225" t="s">
        <v>13</v>
      </c>
      <c r="W23" s="225"/>
      <c r="X23" s="225"/>
      <c r="Y23" s="225"/>
      <c r="Z23" s="225"/>
      <c r="AA23" s="225"/>
      <c r="AB23" s="225"/>
      <c r="AC23" s="225"/>
      <c r="AD23" s="499"/>
      <c r="AE23" s="207" t="s">
        <v>1</v>
      </c>
      <c r="AF23" s="208"/>
      <c r="AG23" s="514" t="s">
        <v>120</v>
      </c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4"/>
      <c r="AU23" s="514"/>
      <c r="AV23" s="174" t="s">
        <v>143</v>
      </c>
      <c r="AW23" s="165"/>
      <c r="AX23" s="166"/>
      <c r="AY23" s="165"/>
      <c r="AZ23" s="167" t="s">
        <v>143</v>
      </c>
      <c r="BA23" s="261"/>
      <c r="BB23" s="360"/>
      <c r="BC23" s="361"/>
      <c r="BD23" s="362"/>
      <c r="BE23" s="360"/>
      <c r="BF23" s="361"/>
      <c r="BG23" s="362"/>
    </row>
    <row r="24" spans="1:59" s="1" customFormat="1" ht="14.25" customHeight="1">
      <c r="A24" s="6"/>
      <c r="B24" s="407"/>
      <c r="C24" s="408"/>
      <c r="D24" s="563"/>
      <c r="E24" s="564"/>
      <c r="F24" s="564"/>
      <c r="G24" s="564"/>
      <c r="H24" s="564"/>
      <c r="I24" s="565"/>
      <c r="J24" s="236" t="s">
        <v>126</v>
      </c>
      <c r="K24" s="237"/>
      <c r="L24" s="237"/>
      <c r="M24" s="237"/>
      <c r="N24" s="237"/>
      <c r="O24" s="238"/>
      <c r="P24" s="391"/>
      <c r="Q24" s="392"/>
      <c r="R24" s="392"/>
      <c r="S24" s="393"/>
      <c r="T24" s="204" t="s">
        <v>1</v>
      </c>
      <c r="U24" s="205"/>
      <c r="V24" s="34" t="s">
        <v>125</v>
      </c>
      <c r="W24" s="53"/>
      <c r="X24" s="53"/>
      <c r="Y24" s="53"/>
      <c r="Z24" s="53"/>
      <c r="AA24" s="53"/>
      <c r="AB24" s="53"/>
      <c r="AC24" s="53"/>
      <c r="AD24" s="54"/>
      <c r="AE24" s="236"/>
      <c r="AF24" s="237"/>
      <c r="AG24" s="527" t="s">
        <v>121</v>
      </c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121"/>
      <c r="AW24" s="124"/>
      <c r="AX24" s="123"/>
      <c r="AY24" s="122"/>
      <c r="AZ24" s="124"/>
      <c r="BA24" s="125"/>
      <c r="BB24" s="360"/>
      <c r="BC24" s="361"/>
      <c r="BD24" s="362"/>
      <c r="BE24" s="360"/>
      <c r="BF24" s="361"/>
      <c r="BG24" s="362"/>
    </row>
    <row r="25" spans="1:59" s="1" customFormat="1" ht="14.25" customHeight="1">
      <c r="A25" s="6"/>
      <c r="B25" s="407"/>
      <c r="C25" s="408"/>
      <c r="D25" s="47"/>
      <c r="E25" s="48"/>
      <c r="F25" s="48"/>
      <c r="G25" s="48"/>
      <c r="H25" s="48"/>
      <c r="I25" s="49"/>
      <c r="J25" s="524" t="s">
        <v>135</v>
      </c>
      <c r="K25" s="525"/>
      <c r="L25" s="525"/>
      <c r="M25" s="525"/>
      <c r="N25" s="525"/>
      <c r="O25" s="526"/>
      <c r="P25" s="50"/>
      <c r="Q25" s="51"/>
      <c r="R25" s="51"/>
      <c r="S25" s="52"/>
      <c r="T25" s="24"/>
      <c r="U25" s="6"/>
      <c r="V25" s="34"/>
      <c r="W25" s="34"/>
      <c r="X25" s="34"/>
      <c r="Y25" s="34"/>
      <c r="Z25" s="34"/>
      <c r="AA25" s="34"/>
      <c r="AB25" s="34"/>
      <c r="AC25" s="34"/>
      <c r="AD25" s="35"/>
      <c r="AE25" s="24"/>
      <c r="AF25" s="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121"/>
      <c r="AW25" s="124"/>
      <c r="AX25" s="123"/>
      <c r="AY25" s="122"/>
      <c r="AZ25" s="124"/>
      <c r="BA25" s="125"/>
      <c r="BB25" s="360"/>
      <c r="BC25" s="361"/>
      <c r="BD25" s="362"/>
      <c r="BE25" s="360"/>
      <c r="BF25" s="361"/>
      <c r="BG25" s="362"/>
    </row>
    <row r="26" spans="1:59" s="1" customFormat="1" ht="14.25" customHeight="1">
      <c r="A26" s="6"/>
      <c r="B26" s="407"/>
      <c r="C26" s="408"/>
      <c r="D26" s="47"/>
      <c r="E26" s="48"/>
      <c r="F26" s="48"/>
      <c r="G26" s="48"/>
      <c r="H26" s="48"/>
      <c r="I26" s="49"/>
      <c r="J26" s="390" t="s">
        <v>17</v>
      </c>
      <c r="K26" s="209"/>
      <c r="L26" s="209"/>
      <c r="M26" s="209"/>
      <c r="N26" s="209"/>
      <c r="O26" s="210"/>
      <c r="P26" s="207" t="s">
        <v>1</v>
      </c>
      <c r="Q26" s="208"/>
      <c r="R26" s="209" t="s">
        <v>2</v>
      </c>
      <c r="S26" s="210"/>
      <c r="T26" s="207" t="s">
        <v>1</v>
      </c>
      <c r="U26" s="208"/>
      <c r="V26" s="225" t="s">
        <v>13</v>
      </c>
      <c r="W26" s="225"/>
      <c r="X26" s="225"/>
      <c r="Y26" s="225"/>
      <c r="Z26" s="225"/>
      <c r="AA26" s="225"/>
      <c r="AB26" s="225"/>
      <c r="AC26" s="225"/>
      <c r="AD26" s="499"/>
      <c r="AE26" s="207" t="s">
        <v>1</v>
      </c>
      <c r="AF26" s="208"/>
      <c r="AG26" s="225" t="s">
        <v>131</v>
      </c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174" t="s">
        <v>143</v>
      </c>
      <c r="AW26" s="165"/>
      <c r="AX26" s="166"/>
      <c r="AY26" s="165"/>
      <c r="AZ26" s="167" t="s">
        <v>143</v>
      </c>
      <c r="BA26" s="261"/>
      <c r="BB26" s="360"/>
      <c r="BC26" s="361"/>
      <c r="BD26" s="362"/>
      <c r="BE26" s="360"/>
      <c r="BF26" s="361"/>
      <c r="BG26" s="362"/>
    </row>
    <row r="27" spans="1:59" s="1" customFormat="1" ht="14.25" customHeight="1">
      <c r="A27" s="6"/>
      <c r="B27" s="407"/>
      <c r="C27" s="408"/>
      <c r="D27" s="47"/>
      <c r="E27" s="48"/>
      <c r="F27" s="48"/>
      <c r="G27" s="48"/>
      <c r="H27" s="48"/>
      <c r="I27" s="49"/>
      <c r="J27" s="236" t="s">
        <v>127</v>
      </c>
      <c r="K27" s="237"/>
      <c r="L27" s="237"/>
      <c r="M27" s="237"/>
      <c r="N27" s="237"/>
      <c r="O27" s="238"/>
      <c r="P27" s="31"/>
      <c r="Q27" s="32"/>
      <c r="R27" s="32"/>
      <c r="S27" s="33"/>
      <c r="T27" s="24"/>
      <c r="U27" s="6"/>
      <c r="V27" s="34"/>
      <c r="W27" s="34"/>
      <c r="X27" s="34"/>
      <c r="Y27" s="34"/>
      <c r="Z27" s="34"/>
      <c r="AA27" s="34"/>
      <c r="AB27" s="34"/>
      <c r="AC27" s="34"/>
      <c r="AD27" s="35"/>
      <c r="AE27" s="204" t="s">
        <v>1</v>
      </c>
      <c r="AF27" s="205"/>
      <c r="AG27" s="230" t="s">
        <v>132</v>
      </c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121"/>
      <c r="AW27" s="124"/>
      <c r="AX27" s="123"/>
      <c r="AY27" s="122"/>
      <c r="AZ27" s="124"/>
      <c r="BA27" s="125"/>
      <c r="BB27" s="360"/>
      <c r="BC27" s="361"/>
      <c r="BD27" s="362"/>
      <c r="BE27" s="360"/>
      <c r="BF27" s="361"/>
      <c r="BG27" s="362"/>
    </row>
    <row r="28" spans="1:59" ht="14.25" customHeight="1">
      <c r="A28" s="18"/>
      <c r="B28" s="407"/>
      <c r="C28" s="408"/>
      <c r="D28" s="563"/>
      <c r="E28" s="564"/>
      <c r="F28" s="564"/>
      <c r="G28" s="564"/>
      <c r="H28" s="564"/>
      <c r="I28" s="565"/>
      <c r="J28" s="608" t="s">
        <v>128</v>
      </c>
      <c r="K28" s="609"/>
      <c r="L28" s="609"/>
      <c r="M28" s="609"/>
      <c r="N28" s="609"/>
      <c r="O28" s="610"/>
      <c r="P28" s="369"/>
      <c r="Q28" s="370"/>
      <c r="R28" s="370"/>
      <c r="S28" s="371"/>
      <c r="T28" s="236"/>
      <c r="U28" s="237"/>
      <c r="V28" s="187"/>
      <c r="W28" s="187"/>
      <c r="X28" s="187"/>
      <c r="Y28" s="187"/>
      <c r="Z28" s="187"/>
      <c r="AA28" s="187"/>
      <c r="AB28" s="187"/>
      <c r="AC28" s="187"/>
      <c r="AD28" s="188"/>
      <c r="AE28" s="236"/>
      <c r="AF28" s="237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59"/>
      <c r="AW28" s="251"/>
      <c r="AX28" s="250"/>
      <c r="AY28" s="251"/>
      <c r="AZ28" s="250"/>
      <c r="BA28" s="252"/>
      <c r="BB28" s="360"/>
      <c r="BC28" s="361"/>
      <c r="BD28" s="362"/>
      <c r="BE28" s="360"/>
      <c r="BF28" s="361"/>
      <c r="BG28" s="362"/>
    </row>
    <row r="29" spans="1:59" ht="14.25" customHeight="1">
      <c r="A29" s="18"/>
      <c r="B29" s="407"/>
      <c r="C29" s="408"/>
      <c r="D29" s="366"/>
      <c r="E29" s="367"/>
      <c r="F29" s="367"/>
      <c r="G29" s="367"/>
      <c r="H29" s="367"/>
      <c r="I29" s="368"/>
      <c r="J29" s="390" t="s">
        <v>18</v>
      </c>
      <c r="K29" s="209"/>
      <c r="L29" s="209"/>
      <c r="M29" s="209"/>
      <c r="N29" s="209"/>
      <c r="O29" s="210"/>
      <c r="P29" s="207" t="s">
        <v>1</v>
      </c>
      <c r="Q29" s="208"/>
      <c r="R29" s="209" t="s">
        <v>2</v>
      </c>
      <c r="S29" s="210"/>
      <c r="T29" s="207" t="s">
        <v>1</v>
      </c>
      <c r="U29" s="208"/>
      <c r="V29" s="225" t="s">
        <v>13</v>
      </c>
      <c r="W29" s="225"/>
      <c r="X29" s="225"/>
      <c r="Y29" s="225"/>
      <c r="Z29" s="225"/>
      <c r="AA29" s="225"/>
      <c r="AB29" s="225"/>
      <c r="AC29" s="225"/>
      <c r="AD29" s="499"/>
      <c r="AE29" s="207" t="s">
        <v>1</v>
      </c>
      <c r="AF29" s="208"/>
      <c r="AG29" s="514" t="s">
        <v>122</v>
      </c>
      <c r="AH29" s="514"/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514"/>
      <c r="AV29" s="253" t="s">
        <v>47</v>
      </c>
      <c r="AW29" s="254"/>
      <c r="AX29" s="255"/>
      <c r="AY29" s="254"/>
      <c r="AZ29" s="256" t="s">
        <v>47</v>
      </c>
      <c r="BA29" s="257"/>
      <c r="BB29" s="360"/>
      <c r="BC29" s="361"/>
      <c r="BD29" s="362"/>
      <c r="BE29" s="360"/>
      <c r="BF29" s="361"/>
      <c r="BG29" s="362"/>
    </row>
    <row r="30" spans="1:59" ht="14.25" customHeight="1">
      <c r="A30" s="18"/>
      <c r="B30" s="407"/>
      <c r="C30" s="408"/>
      <c r="D30" s="55"/>
      <c r="E30" s="56"/>
      <c r="F30" s="56"/>
      <c r="G30" s="56"/>
      <c r="H30" s="56"/>
      <c r="I30" s="57"/>
      <c r="J30" s="524" t="s">
        <v>128</v>
      </c>
      <c r="K30" s="525"/>
      <c r="L30" s="525"/>
      <c r="M30" s="525"/>
      <c r="N30" s="525"/>
      <c r="O30" s="526"/>
      <c r="P30" s="24"/>
      <c r="Q30" s="6"/>
      <c r="R30" s="6"/>
      <c r="S30" s="25"/>
      <c r="T30" s="37"/>
      <c r="U30" s="38"/>
      <c r="V30" s="40"/>
      <c r="W30" s="40"/>
      <c r="X30" s="27"/>
      <c r="Y30" s="27"/>
      <c r="Z30" s="27"/>
      <c r="AA30" s="27"/>
      <c r="AB30" s="27"/>
      <c r="AC30" s="27"/>
      <c r="AD30" s="28"/>
      <c r="AE30" s="24"/>
      <c r="AF30" s="6"/>
      <c r="AG30" s="527" t="s">
        <v>123</v>
      </c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121"/>
      <c r="AW30" s="124"/>
      <c r="AX30" s="123"/>
      <c r="AY30" s="122"/>
      <c r="AZ30" s="124"/>
      <c r="BA30" s="125"/>
      <c r="BB30" s="360"/>
      <c r="BC30" s="361"/>
      <c r="BD30" s="362"/>
      <c r="BE30" s="360"/>
      <c r="BF30" s="361"/>
      <c r="BG30" s="362"/>
    </row>
    <row r="31" spans="1:59" ht="14.25" customHeight="1">
      <c r="A31" s="18"/>
      <c r="B31" s="613" t="s">
        <v>104</v>
      </c>
      <c r="C31" s="614"/>
      <c r="D31" s="602" t="s">
        <v>23</v>
      </c>
      <c r="E31" s="603"/>
      <c r="F31" s="603"/>
      <c r="G31" s="603"/>
      <c r="H31" s="603"/>
      <c r="I31" s="604"/>
      <c r="J31" s="619" t="s">
        <v>94</v>
      </c>
      <c r="K31" s="620"/>
      <c r="L31" s="620"/>
      <c r="M31" s="620"/>
      <c r="N31" s="620"/>
      <c r="O31" s="621"/>
      <c r="P31" s="611" t="s">
        <v>1</v>
      </c>
      <c r="Q31" s="612"/>
      <c r="R31" s="420" t="s">
        <v>2</v>
      </c>
      <c r="S31" s="420"/>
      <c r="T31" s="207" t="s">
        <v>1</v>
      </c>
      <c r="U31" s="208"/>
      <c r="V31" s="225" t="s">
        <v>13</v>
      </c>
      <c r="W31" s="225"/>
      <c r="X31" s="225"/>
      <c r="Y31" s="225"/>
      <c r="Z31" s="225"/>
      <c r="AA31" s="225"/>
      <c r="AB31" s="225"/>
      <c r="AC31" s="225"/>
      <c r="AD31" s="499"/>
      <c r="AE31" s="500" t="s">
        <v>1</v>
      </c>
      <c r="AF31" s="501"/>
      <c r="AG31" s="225" t="s">
        <v>134</v>
      </c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174" t="s">
        <v>1</v>
      </c>
      <c r="AW31" s="165"/>
      <c r="AX31" s="166" t="s">
        <v>1</v>
      </c>
      <c r="AY31" s="165"/>
      <c r="AZ31" s="166" t="s">
        <v>1</v>
      </c>
      <c r="BA31" s="261"/>
      <c r="BB31" s="279" t="s">
        <v>8</v>
      </c>
      <c r="BC31" s="280"/>
      <c r="BD31" s="281"/>
      <c r="BE31" s="279" t="s">
        <v>8</v>
      </c>
      <c r="BF31" s="280"/>
      <c r="BG31" s="281"/>
    </row>
    <row r="32" spans="1:59" ht="14.25" customHeight="1">
      <c r="A32" s="18"/>
      <c r="B32" s="615"/>
      <c r="C32" s="616"/>
      <c r="D32" s="416"/>
      <c r="E32" s="417"/>
      <c r="F32" s="417"/>
      <c r="G32" s="417"/>
      <c r="H32" s="417"/>
      <c r="I32" s="418"/>
      <c r="J32" s="236" t="s">
        <v>93</v>
      </c>
      <c r="K32" s="237"/>
      <c r="L32" s="237"/>
      <c r="M32" s="237"/>
      <c r="N32" s="237"/>
      <c r="O32" s="238"/>
      <c r="P32" s="32"/>
      <c r="Q32" s="32"/>
      <c r="R32" s="32"/>
      <c r="S32" s="32"/>
      <c r="T32" s="204" t="s">
        <v>1</v>
      </c>
      <c r="U32" s="205"/>
      <c r="V32" s="34" t="s">
        <v>125</v>
      </c>
      <c r="W32" s="4"/>
      <c r="X32" s="4"/>
      <c r="Y32" s="4"/>
      <c r="Z32" s="4"/>
      <c r="AA32" s="4"/>
      <c r="AB32" s="4"/>
      <c r="AC32" s="4"/>
      <c r="AD32" s="43"/>
      <c r="AE32" s="517" t="s">
        <v>1</v>
      </c>
      <c r="AF32" s="518"/>
      <c r="AG32" s="569" t="s">
        <v>133</v>
      </c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121"/>
      <c r="AW32" s="124"/>
      <c r="AX32" s="123"/>
      <c r="AY32" s="122"/>
      <c r="AZ32" s="124"/>
      <c r="BA32" s="125"/>
      <c r="BB32" s="282"/>
      <c r="BC32" s="283"/>
      <c r="BD32" s="284"/>
      <c r="BE32" s="282"/>
      <c r="BF32" s="283"/>
      <c r="BG32" s="284"/>
    </row>
    <row r="33" spans="1:59" ht="14.25" customHeight="1">
      <c r="A33" s="18"/>
      <c r="B33" s="617"/>
      <c r="C33" s="618"/>
      <c r="D33" s="402"/>
      <c r="E33" s="403"/>
      <c r="F33" s="403"/>
      <c r="G33" s="404"/>
      <c r="H33" s="404"/>
      <c r="I33" s="26"/>
      <c r="J33" s="524" t="s">
        <v>135</v>
      </c>
      <c r="K33" s="525"/>
      <c r="L33" s="525"/>
      <c r="M33" s="525"/>
      <c r="N33" s="525"/>
      <c r="O33" s="526"/>
      <c r="P33" s="32"/>
      <c r="Q33" s="32"/>
      <c r="R33" s="32"/>
      <c r="S33" s="32"/>
      <c r="T33" s="37"/>
      <c r="U33" s="38"/>
      <c r="V33" s="58"/>
      <c r="W33" s="58"/>
      <c r="X33" s="58"/>
      <c r="Y33" s="58"/>
      <c r="Z33" s="58"/>
      <c r="AA33" s="58"/>
      <c r="AB33" s="58"/>
      <c r="AC33" s="58"/>
      <c r="AD33" s="59"/>
      <c r="AE33" s="503" t="s">
        <v>1</v>
      </c>
      <c r="AF33" s="504"/>
      <c r="AG33" s="227" t="s">
        <v>103</v>
      </c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121"/>
      <c r="AW33" s="124"/>
      <c r="AX33" s="123"/>
      <c r="AY33" s="122"/>
      <c r="AZ33" s="124"/>
      <c r="BA33" s="125"/>
      <c r="BB33" s="282"/>
      <c r="BC33" s="283"/>
      <c r="BD33" s="284"/>
      <c r="BE33" s="282"/>
      <c r="BF33" s="283"/>
      <c r="BG33" s="284"/>
    </row>
    <row r="34" spans="1:59" ht="14.25" customHeight="1">
      <c r="A34" s="18"/>
      <c r="B34" s="512" t="s">
        <v>28</v>
      </c>
      <c r="C34" s="513"/>
      <c r="D34" s="602" t="s">
        <v>24</v>
      </c>
      <c r="E34" s="603"/>
      <c r="F34" s="603"/>
      <c r="G34" s="603"/>
      <c r="H34" s="603"/>
      <c r="I34" s="604"/>
      <c r="J34" s="550" t="s">
        <v>57</v>
      </c>
      <c r="K34" s="551"/>
      <c r="L34" s="551"/>
      <c r="M34" s="551"/>
      <c r="N34" s="551"/>
      <c r="O34" s="552"/>
      <c r="P34" s="207" t="s">
        <v>1</v>
      </c>
      <c r="Q34" s="208"/>
      <c r="R34" s="209" t="s">
        <v>2</v>
      </c>
      <c r="S34" s="210"/>
      <c r="T34" s="207" t="s">
        <v>1</v>
      </c>
      <c r="U34" s="208"/>
      <c r="V34" s="225" t="s">
        <v>54</v>
      </c>
      <c r="W34" s="225"/>
      <c r="X34" s="225"/>
      <c r="Y34" s="225"/>
      <c r="Z34" s="225"/>
      <c r="AA34" s="225"/>
      <c r="AB34" s="225"/>
      <c r="AC34" s="225"/>
      <c r="AD34" s="499"/>
      <c r="AE34" s="207" t="s">
        <v>1</v>
      </c>
      <c r="AF34" s="208"/>
      <c r="AG34" s="225" t="s">
        <v>106</v>
      </c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174" t="s">
        <v>47</v>
      </c>
      <c r="AW34" s="165"/>
      <c r="AX34" s="166"/>
      <c r="AY34" s="165"/>
      <c r="AZ34" s="167" t="s">
        <v>47</v>
      </c>
      <c r="BA34" s="261"/>
      <c r="BB34" s="279" t="s">
        <v>8</v>
      </c>
      <c r="BC34" s="280"/>
      <c r="BD34" s="281"/>
      <c r="BE34" s="279" t="s">
        <v>8</v>
      </c>
      <c r="BF34" s="280"/>
      <c r="BG34" s="281"/>
    </row>
    <row r="35" spans="1:59" ht="14.25" customHeight="1">
      <c r="A35" s="18"/>
      <c r="B35" s="407"/>
      <c r="C35" s="408"/>
      <c r="D35" s="416"/>
      <c r="E35" s="417"/>
      <c r="F35" s="417"/>
      <c r="G35" s="417"/>
      <c r="H35" s="417"/>
      <c r="I35" s="418"/>
      <c r="J35" s="262"/>
      <c r="K35" s="270"/>
      <c r="L35" s="270"/>
      <c r="M35" s="270"/>
      <c r="N35" s="270"/>
      <c r="O35" s="271"/>
      <c r="P35" s="236"/>
      <c r="Q35" s="237"/>
      <c r="R35" s="237"/>
      <c r="S35" s="238"/>
      <c r="T35" s="204" t="s">
        <v>1</v>
      </c>
      <c r="U35" s="205"/>
      <c r="V35" s="34" t="s">
        <v>125</v>
      </c>
      <c r="W35" s="4"/>
      <c r="X35" s="4"/>
      <c r="Y35" s="4"/>
      <c r="Z35" s="4"/>
      <c r="AA35" s="4"/>
      <c r="AB35" s="4"/>
      <c r="AC35" s="4"/>
      <c r="AD35" s="43"/>
      <c r="AE35" s="204" t="s">
        <v>1</v>
      </c>
      <c r="AF35" s="205"/>
      <c r="AG35" s="230" t="s">
        <v>107</v>
      </c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121"/>
      <c r="AW35" s="124"/>
      <c r="AX35" s="123"/>
      <c r="AY35" s="122"/>
      <c r="AZ35" s="124"/>
      <c r="BA35" s="125"/>
      <c r="BB35" s="282"/>
      <c r="BC35" s="283"/>
      <c r="BD35" s="284"/>
      <c r="BE35" s="282"/>
      <c r="BF35" s="283"/>
      <c r="BG35" s="284"/>
    </row>
    <row r="36" spans="1:59" ht="14.25" customHeight="1">
      <c r="A36" s="18"/>
      <c r="B36" s="407"/>
      <c r="C36" s="408"/>
      <c r="D36" s="605"/>
      <c r="E36" s="606"/>
      <c r="F36" s="606"/>
      <c r="G36" s="606"/>
      <c r="H36" s="606"/>
      <c r="I36" s="607"/>
      <c r="J36" s="586"/>
      <c r="K36" s="587"/>
      <c r="L36" s="587"/>
      <c r="M36" s="587"/>
      <c r="N36" s="587"/>
      <c r="O36" s="588"/>
      <c r="P36" s="236"/>
      <c r="Q36" s="237"/>
      <c r="R36" s="237"/>
      <c r="S36" s="238"/>
      <c r="T36" s="236"/>
      <c r="U36" s="237"/>
      <c r="V36" s="536"/>
      <c r="W36" s="536"/>
      <c r="X36" s="536"/>
      <c r="Y36" s="536"/>
      <c r="Z36" s="536"/>
      <c r="AA36" s="536"/>
      <c r="AB36" s="536"/>
      <c r="AC36" s="536"/>
      <c r="AD36" s="537"/>
      <c r="AE36" s="599" t="s">
        <v>1</v>
      </c>
      <c r="AF36" s="600"/>
      <c r="AG36" s="230" t="s">
        <v>108</v>
      </c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53"/>
      <c r="AW36" s="256"/>
      <c r="AX36" s="255"/>
      <c r="AY36" s="254"/>
      <c r="AZ36" s="256"/>
      <c r="BA36" s="257"/>
      <c r="BB36" s="282"/>
      <c r="BC36" s="283"/>
      <c r="BD36" s="284"/>
      <c r="BE36" s="282"/>
      <c r="BF36" s="283"/>
      <c r="BG36" s="284"/>
    </row>
    <row r="37" spans="1:59" ht="14.25" customHeight="1">
      <c r="A37" s="18"/>
      <c r="B37" s="407"/>
      <c r="C37" s="408"/>
      <c r="D37" s="402"/>
      <c r="E37" s="403"/>
      <c r="F37" s="403"/>
      <c r="G37" s="404"/>
      <c r="H37" s="404"/>
      <c r="I37" s="26"/>
      <c r="J37" s="369"/>
      <c r="K37" s="370"/>
      <c r="L37" s="370"/>
      <c r="M37" s="370"/>
      <c r="N37" s="370"/>
      <c r="O37" s="371"/>
      <c r="P37" s="236"/>
      <c r="Q37" s="237"/>
      <c r="R37" s="237"/>
      <c r="S37" s="238"/>
      <c r="T37" s="236"/>
      <c r="U37" s="237"/>
      <c r="V37" s="316"/>
      <c r="W37" s="316"/>
      <c r="X37" s="316"/>
      <c r="Y37" s="316"/>
      <c r="Z37" s="316"/>
      <c r="AA37" s="316"/>
      <c r="AB37" s="316"/>
      <c r="AC37" s="316"/>
      <c r="AD37" s="317"/>
      <c r="AE37" s="601" t="s">
        <v>55</v>
      </c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53"/>
      <c r="AW37" s="256"/>
      <c r="AX37" s="255"/>
      <c r="AY37" s="254"/>
      <c r="AZ37" s="256"/>
      <c r="BA37" s="257"/>
      <c r="BB37" s="282"/>
      <c r="BC37" s="283"/>
      <c r="BD37" s="284"/>
      <c r="BE37" s="282"/>
      <c r="BF37" s="283"/>
      <c r="BG37" s="284"/>
    </row>
    <row r="38" spans="1:59" ht="14.25" customHeight="1">
      <c r="A38" s="18"/>
      <c r="B38" s="407"/>
      <c r="C38" s="408"/>
      <c r="D38" s="177"/>
      <c r="E38" s="175"/>
      <c r="F38" s="175"/>
      <c r="G38" s="175"/>
      <c r="H38" s="175"/>
      <c r="I38" s="176"/>
      <c r="J38" s="369"/>
      <c r="K38" s="370"/>
      <c r="L38" s="370"/>
      <c r="M38" s="370"/>
      <c r="N38" s="370"/>
      <c r="O38" s="371"/>
      <c r="P38" s="236"/>
      <c r="Q38" s="237"/>
      <c r="R38" s="237"/>
      <c r="S38" s="238"/>
      <c r="T38" s="236"/>
      <c r="U38" s="237"/>
      <c r="V38" s="230"/>
      <c r="W38" s="230"/>
      <c r="X38" s="230"/>
      <c r="Y38" s="230"/>
      <c r="Z38" s="230"/>
      <c r="AA38" s="230"/>
      <c r="AB38" s="230"/>
      <c r="AC38" s="230"/>
      <c r="AD38" s="231"/>
      <c r="AE38" s="204" t="s">
        <v>1</v>
      </c>
      <c r="AF38" s="205"/>
      <c r="AG38" s="230" t="s">
        <v>105</v>
      </c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121"/>
      <c r="AW38" s="124"/>
      <c r="AX38" s="123"/>
      <c r="AY38" s="122"/>
      <c r="AZ38" s="124"/>
      <c r="BA38" s="125"/>
      <c r="BB38" s="282"/>
      <c r="BC38" s="283"/>
      <c r="BD38" s="284"/>
      <c r="BE38" s="282"/>
      <c r="BF38" s="283"/>
      <c r="BG38" s="284"/>
    </row>
    <row r="39" spans="1:59" ht="14.25" customHeight="1">
      <c r="A39" s="18"/>
      <c r="B39" s="407"/>
      <c r="C39" s="408"/>
      <c r="D39" s="605"/>
      <c r="E39" s="606"/>
      <c r="F39" s="606"/>
      <c r="G39" s="606"/>
      <c r="H39" s="606"/>
      <c r="I39" s="607"/>
      <c r="J39" s="236"/>
      <c r="K39" s="237"/>
      <c r="L39" s="237"/>
      <c r="M39" s="237"/>
      <c r="N39" s="237"/>
      <c r="O39" s="238"/>
      <c r="P39" s="236"/>
      <c r="Q39" s="237"/>
      <c r="R39" s="237"/>
      <c r="S39" s="238"/>
      <c r="T39" s="236"/>
      <c r="U39" s="237"/>
      <c r="V39" s="527"/>
      <c r="W39" s="527"/>
      <c r="X39" s="527"/>
      <c r="Y39" s="527"/>
      <c r="Z39" s="527"/>
      <c r="AA39" s="527"/>
      <c r="AB39" s="527"/>
      <c r="AC39" s="527"/>
      <c r="AD39" s="528"/>
      <c r="AE39" s="599" t="s">
        <v>1</v>
      </c>
      <c r="AF39" s="600"/>
      <c r="AG39" s="230" t="s">
        <v>109</v>
      </c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53"/>
      <c r="AW39" s="256"/>
      <c r="AX39" s="255"/>
      <c r="AY39" s="254"/>
      <c r="AZ39" s="256"/>
      <c r="BA39" s="257"/>
      <c r="BB39" s="282"/>
      <c r="BC39" s="283"/>
      <c r="BD39" s="284"/>
      <c r="BE39" s="282"/>
      <c r="BF39" s="283"/>
      <c r="BG39" s="284"/>
    </row>
    <row r="40" spans="1:59" ht="14.25" customHeight="1">
      <c r="A40" s="18"/>
      <c r="B40" s="407"/>
      <c r="C40" s="408"/>
      <c r="D40" s="402"/>
      <c r="E40" s="403"/>
      <c r="F40" s="403"/>
      <c r="G40" s="404"/>
      <c r="H40" s="404"/>
      <c r="I40" s="26"/>
      <c r="J40" s="236"/>
      <c r="K40" s="237"/>
      <c r="L40" s="237"/>
      <c r="M40" s="237"/>
      <c r="N40" s="237"/>
      <c r="O40" s="238"/>
      <c r="P40" s="236"/>
      <c r="Q40" s="237"/>
      <c r="R40" s="237"/>
      <c r="S40" s="238"/>
      <c r="T40" s="236"/>
      <c r="U40" s="237"/>
      <c r="V40" s="527"/>
      <c r="W40" s="527"/>
      <c r="X40" s="527"/>
      <c r="Y40" s="527"/>
      <c r="Z40" s="527"/>
      <c r="AA40" s="527"/>
      <c r="AB40" s="527"/>
      <c r="AC40" s="527"/>
      <c r="AD40" s="528"/>
      <c r="AE40" s="601" t="s">
        <v>56</v>
      </c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53"/>
      <c r="AW40" s="256"/>
      <c r="AX40" s="255"/>
      <c r="AY40" s="254"/>
      <c r="AZ40" s="256"/>
      <c r="BA40" s="257"/>
      <c r="BB40" s="282"/>
      <c r="BC40" s="283"/>
      <c r="BD40" s="284"/>
      <c r="BE40" s="282"/>
      <c r="BF40" s="283"/>
      <c r="BG40" s="284"/>
    </row>
    <row r="41" spans="1:59" ht="14.25" customHeight="1">
      <c r="A41" s="18"/>
      <c r="B41" s="407"/>
      <c r="C41" s="408"/>
      <c r="D41" s="177"/>
      <c r="E41" s="175"/>
      <c r="F41" s="175"/>
      <c r="G41" s="175"/>
      <c r="H41" s="175"/>
      <c r="I41" s="176"/>
      <c r="J41" s="369"/>
      <c r="K41" s="370"/>
      <c r="L41" s="370"/>
      <c r="M41" s="370"/>
      <c r="N41" s="370"/>
      <c r="O41" s="371"/>
      <c r="P41" s="236"/>
      <c r="Q41" s="237"/>
      <c r="R41" s="237"/>
      <c r="S41" s="238"/>
      <c r="T41" s="236"/>
      <c r="U41" s="237"/>
      <c r="V41" s="230"/>
      <c r="W41" s="230"/>
      <c r="X41" s="230"/>
      <c r="Y41" s="230"/>
      <c r="Z41" s="230"/>
      <c r="AA41" s="230"/>
      <c r="AB41" s="230"/>
      <c r="AC41" s="230"/>
      <c r="AD41" s="231"/>
      <c r="AE41" s="204" t="s">
        <v>1</v>
      </c>
      <c r="AF41" s="205"/>
      <c r="AG41" s="230" t="s">
        <v>105</v>
      </c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53"/>
      <c r="AW41" s="256"/>
      <c r="AX41" s="255"/>
      <c r="AY41" s="254"/>
      <c r="AZ41" s="256"/>
      <c r="BA41" s="257"/>
      <c r="BB41" s="282"/>
      <c r="BC41" s="283"/>
      <c r="BD41" s="284"/>
      <c r="BE41" s="282"/>
      <c r="BF41" s="283"/>
      <c r="BG41" s="284"/>
    </row>
    <row r="42" spans="1:59" ht="14.25" customHeight="1">
      <c r="A42" s="18"/>
      <c r="B42" s="407"/>
      <c r="C42" s="408"/>
      <c r="D42" s="177"/>
      <c r="E42" s="175"/>
      <c r="F42" s="175"/>
      <c r="G42" s="175"/>
      <c r="H42" s="175"/>
      <c r="I42" s="176"/>
      <c r="J42" s="524"/>
      <c r="K42" s="525"/>
      <c r="L42" s="525"/>
      <c r="M42" s="525"/>
      <c r="N42" s="525"/>
      <c r="O42" s="526"/>
      <c r="P42" s="236"/>
      <c r="Q42" s="237"/>
      <c r="R42" s="237"/>
      <c r="S42" s="238"/>
      <c r="T42" s="199"/>
      <c r="U42" s="200"/>
      <c r="V42" s="230"/>
      <c r="W42" s="230"/>
      <c r="X42" s="230"/>
      <c r="Y42" s="230"/>
      <c r="Z42" s="230"/>
      <c r="AA42" s="230"/>
      <c r="AB42" s="230"/>
      <c r="AC42" s="230"/>
      <c r="AD42" s="231"/>
      <c r="AE42" s="460" t="s">
        <v>1</v>
      </c>
      <c r="AF42" s="461"/>
      <c r="AG42" s="230" t="s">
        <v>109</v>
      </c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121"/>
      <c r="AW42" s="124"/>
      <c r="AX42" s="123"/>
      <c r="AY42" s="122"/>
      <c r="AZ42" s="124"/>
      <c r="BA42" s="125"/>
      <c r="BB42" s="285"/>
      <c r="BC42" s="286"/>
      <c r="BD42" s="287"/>
      <c r="BE42" s="285"/>
      <c r="BF42" s="286"/>
      <c r="BG42" s="287"/>
    </row>
    <row r="43" spans="1:59" ht="14.25" customHeight="1">
      <c r="A43" s="18"/>
      <c r="B43" s="407"/>
      <c r="C43" s="408"/>
      <c r="D43" s="419" t="s">
        <v>30</v>
      </c>
      <c r="E43" s="420"/>
      <c r="F43" s="420"/>
      <c r="G43" s="420"/>
      <c r="H43" s="420"/>
      <c r="I43" s="421"/>
      <c r="J43" s="390" t="s">
        <v>29</v>
      </c>
      <c r="K43" s="209"/>
      <c r="L43" s="209"/>
      <c r="M43" s="209"/>
      <c r="N43" s="209"/>
      <c r="O43" s="210"/>
      <c r="P43" s="207" t="s">
        <v>1</v>
      </c>
      <c r="Q43" s="208"/>
      <c r="R43" s="209" t="s">
        <v>2</v>
      </c>
      <c r="S43" s="210"/>
      <c r="T43" s="207" t="s">
        <v>1</v>
      </c>
      <c r="U43" s="208"/>
      <c r="V43" s="225" t="s">
        <v>13</v>
      </c>
      <c r="W43" s="225"/>
      <c r="X43" s="225"/>
      <c r="Y43" s="225"/>
      <c r="Z43" s="225"/>
      <c r="AA43" s="225"/>
      <c r="AB43" s="225"/>
      <c r="AC43" s="225"/>
      <c r="AD43" s="499"/>
      <c r="AE43" s="207" t="s">
        <v>1</v>
      </c>
      <c r="AF43" s="208"/>
      <c r="AG43" s="514" t="s">
        <v>110</v>
      </c>
      <c r="AH43" s="514"/>
      <c r="AI43" s="514"/>
      <c r="AJ43" s="514"/>
      <c r="AK43" s="514"/>
      <c r="AL43" s="514"/>
      <c r="AM43" s="514"/>
      <c r="AN43" s="514"/>
      <c r="AO43" s="514"/>
      <c r="AP43" s="514"/>
      <c r="AQ43" s="514"/>
      <c r="AR43" s="514"/>
      <c r="AS43" s="514"/>
      <c r="AT43" s="514"/>
      <c r="AU43" s="514"/>
      <c r="AV43" s="174" t="s">
        <v>1</v>
      </c>
      <c r="AW43" s="165"/>
      <c r="AX43" s="166" t="s">
        <v>1</v>
      </c>
      <c r="AY43" s="165"/>
      <c r="AZ43" s="166" t="s">
        <v>1</v>
      </c>
      <c r="BA43" s="261"/>
      <c r="BB43" s="279" t="s">
        <v>8</v>
      </c>
      <c r="BC43" s="280"/>
      <c r="BD43" s="281"/>
      <c r="BE43" s="279" t="s">
        <v>8</v>
      </c>
      <c r="BF43" s="280"/>
      <c r="BG43" s="281"/>
    </row>
    <row r="44" spans="1:59" ht="14.25" customHeight="1">
      <c r="A44" s="18"/>
      <c r="B44" s="407"/>
      <c r="C44" s="408"/>
      <c r="D44" s="177"/>
      <c r="E44" s="175"/>
      <c r="F44" s="175"/>
      <c r="G44" s="175"/>
      <c r="H44" s="175"/>
      <c r="I44" s="176"/>
      <c r="J44" s="236" t="s">
        <v>30</v>
      </c>
      <c r="K44" s="237"/>
      <c r="L44" s="237"/>
      <c r="M44" s="237"/>
      <c r="N44" s="237"/>
      <c r="O44" s="238"/>
      <c r="P44" s="369"/>
      <c r="Q44" s="370"/>
      <c r="R44" s="237"/>
      <c r="S44" s="238"/>
      <c r="T44" s="236"/>
      <c r="U44" s="237"/>
      <c r="V44" s="230"/>
      <c r="W44" s="230"/>
      <c r="X44" s="230"/>
      <c r="Y44" s="230"/>
      <c r="Z44" s="230"/>
      <c r="AA44" s="230"/>
      <c r="AB44" s="230"/>
      <c r="AC44" s="230"/>
      <c r="AD44" s="231"/>
      <c r="AE44" s="204" t="s">
        <v>1</v>
      </c>
      <c r="AF44" s="205"/>
      <c r="AG44" s="230" t="s">
        <v>111</v>
      </c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53"/>
      <c r="AW44" s="256"/>
      <c r="AX44" s="255"/>
      <c r="AY44" s="254"/>
      <c r="AZ44" s="256"/>
      <c r="BA44" s="257"/>
      <c r="BB44" s="282"/>
      <c r="BC44" s="283"/>
      <c r="BD44" s="284"/>
      <c r="BE44" s="282"/>
      <c r="BF44" s="283"/>
      <c r="BG44" s="284"/>
    </row>
    <row r="45" spans="1:59" ht="14.25" customHeight="1">
      <c r="A45" s="18"/>
      <c r="B45" s="407"/>
      <c r="C45" s="408"/>
      <c r="D45" s="60"/>
      <c r="E45" s="18"/>
      <c r="F45" s="18"/>
      <c r="G45" s="18"/>
      <c r="H45" s="18"/>
      <c r="I45" s="26"/>
      <c r="J45" s="24"/>
      <c r="K45" s="6"/>
      <c r="L45" s="6"/>
      <c r="M45" s="6"/>
      <c r="N45" s="6"/>
      <c r="O45" s="25"/>
      <c r="P45" s="31"/>
      <c r="Q45" s="32"/>
      <c r="R45" s="6"/>
      <c r="S45" s="25"/>
      <c r="T45" s="24"/>
      <c r="U45" s="6"/>
      <c r="V45" s="27"/>
      <c r="W45" s="27"/>
      <c r="X45" s="27"/>
      <c r="Y45" s="27"/>
      <c r="Z45" s="27"/>
      <c r="AA45" s="27"/>
      <c r="AB45" s="27"/>
      <c r="AC45" s="27"/>
      <c r="AD45" s="28"/>
      <c r="AE45" s="204" t="s">
        <v>1</v>
      </c>
      <c r="AF45" s="205"/>
      <c r="AG45" s="230" t="s">
        <v>112</v>
      </c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538"/>
      <c r="AV45" s="121"/>
      <c r="AW45" s="124"/>
      <c r="AX45" s="123"/>
      <c r="AY45" s="122"/>
      <c r="AZ45" s="124"/>
      <c r="BA45" s="125"/>
      <c r="BB45" s="282"/>
      <c r="BC45" s="283"/>
      <c r="BD45" s="284"/>
      <c r="BE45" s="282"/>
      <c r="BF45" s="283"/>
      <c r="BG45" s="284"/>
    </row>
    <row r="46" spans="1:59" ht="14.25" customHeight="1">
      <c r="A46" s="18"/>
      <c r="B46" s="407"/>
      <c r="C46" s="408"/>
      <c r="D46" s="236"/>
      <c r="E46" s="237"/>
      <c r="F46" s="237"/>
      <c r="G46" s="237"/>
      <c r="H46" s="237"/>
      <c r="I46" s="238"/>
      <c r="J46" s="178"/>
      <c r="K46" s="179"/>
      <c r="L46" s="179"/>
      <c r="M46" s="179"/>
      <c r="N46" s="179"/>
      <c r="O46" s="168"/>
      <c r="P46" s="178"/>
      <c r="Q46" s="179"/>
      <c r="R46" s="179"/>
      <c r="S46" s="168"/>
      <c r="T46" s="199"/>
      <c r="U46" s="200"/>
      <c r="V46" s="529"/>
      <c r="W46" s="529"/>
      <c r="X46" s="529"/>
      <c r="Y46" s="529"/>
      <c r="Z46" s="529"/>
      <c r="AA46" s="529"/>
      <c r="AB46" s="529"/>
      <c r="AC46" s="529"/>
      <c r="AD46" s="530"/>
      <c r="AE46" s="460" t="s">
        <v>1</v>
      </c>
      <c r="AF46" s="461"/>
      <c r="AG46" s="169" t="s">
        <v>227</v>
      </c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259"/>
      <c r="AW46" s="260"/>
      <c r="AX46" s="250"/>
      <c r="AY46" s="251"/>
      <c r="AZ46" s="260"/>
      <c r="BA46" s="252"/>
      <c r="BB46" s="282"/>
      <c r="BC46" s="283"/>
      <c r="BD46" s="284"/>
      <c r="BE46" s="282"/>
      <c r="BF46" s="283"/>
      <c r="BG46" s="284"/>
    </row>
    <row r="47" spans="1:59" ht="14.25" customHeight="1">
      <c r="A47" s="18"/>
      <c r="B47" s="407"/>
      <c r="C47" s="408"/>
      <c r="D47" s="177"/>
      <c r="E47" s="175"/>
      <c r="F47" s="175"/>
      <c r="G47" s="175"/>
      <c r="H47" s="175"/>
      <c r="I47" s="176"/>
      <c r="J47" s="443" t="s">
        <v>53</v>
      </c>
      <c r="K47" s="444"/>
      <c r="L47" s="444"/>
      <c r="M47" s="444"/>
      <c r="N47" s="444"/>
      <c r="O47" s="445"/>
      <c r="P47" s="207" t="s">
        <v>1</v>
      </c>
      <c r="Q47" s="208"/>
      <c r="R47" s="420" t="s">
        <v>2</v>
      </c>
      <c r="S47" s="421"/>
      <c r="T47" s="207" t="s">
        <v>1</v>
      </c>
      <c r="U47" s="208"/>
      <c r="V47" s="225" t="s">
        <v>13</v>
      </c>
      <c r="W47" s="225"/>
      <c r="X47" s="225"/>
      <c r="Y47" s="225"/>
      <c r="Z47" s="225"/>
      <c r="AA47" s="225"/>
      <c r="AB47" s="225"/>
      <c r="AC47" s="225"/>
      <c r="AD47" s="499"/>
      <c r="AE47" s="557" t="s">
        <v>45</v>
      </c>
      <c r="AF47" s="558"/>
      <c r="AG47" s="561" t="s">
        <v>1</v>
      </c>
      <c r="AH47" s="562"/>
      <c r="AI47" s="61" t="s">
        <v>115</v>
      </c>
      <c r="AJ47" s="62"/>
      <c r="AK47" s="62"/>
      <c r="AL47" s="62"/>
      <c r="AM47" s="62"/>
      <c r="AN47" s="62"/>
      <c r="AO47" s="62"/>
      <c r="AP47" s="62"/>
      <c r="AQ47" s="62"/>
      <c r="AR47" s="62"/>
      <c r="AS47" s="560"/>
      <c r="AT47" s="560"/>
      <c r="AU47" s="560"/>
      <c r="AV47" s="253" t="s">
        <v>47</v>
      </c>
      <c r="AW47" s="254"/>
      <c r="AX47" s="255"/>
      <c r="AY47" s="254"/>
      <c r="AZ47" s="256" t="s">
        <v>47</v>
      </c>
      <c r="BA47" s="257"/>
      <c r="BB47" s="357" t="s">
        <v>9</v>
      </c>
      <c r="BC47" s="358"/>
      <c r="BD47" s="359"/>
      <c r="BE47" s="357" t="s">
        <v>9</v>
      </c>
      <c r="BF47" s="358"/>
      <c r="BG47" s="359"/>
    </row>
    <row r="48" spans="1:59" ht="14.25" customHeight="1">
      <c r="A48" s="18"/>
      <c r="B48" s="407"/>
      <c r="C48" s="408"/>
      <c r="D48" s="369"/>
      <c r="E48" s="370"/>
      <c r="F48" s="370"/>
      <c r="G48" s="370"/>
      <c r="H48" s="370"/>
      <c r="I48" s="371"/>
      <c r="J48" s="369"/>
      <c r="K48" s="370"/>
      <c r="L48" s="370"/>
      <c r="M48" s="370"/>
      <c r="N48" s="370"/>
      <c r="O48" s="371"/>
      <c r="P48" s="369"/>
      <c r="Q48" s="370"/>
      <c r="R48" s="370"/>
      <c r="S48" s="371"/>
      <c r="T48" s="236"/>
      <c r="U48" s="237"/>
      <c r="V48" s="277"/>
      <c r="W48" s="277"/>
      <c r="X48" s="277"/>
      <c r="Y48" s="277"/>
      <c r="Z48" s="277"/>
      <c r="AA48" s="277"/>
      <c r="AB48" s="277"/>
      <c r="AC48" s="277"/>
      <c r="AD48" s="278"/>
      <c r="AE48" s="228"/>
      <c r="AF48" s="559"/>
      <c r="AG48" s="545" t="s">
        <v>1</v>
      </c>
      <c r="AH48" s="546"/>
      <c r="AI48" s="64" t="s">
        <v>116</v>
      </c>
      <c r="AJ48" s="42"/>
      <c r="AK48" s="42"/>
      <c r="AL48" s="42"/>
      <c r="AM48" s="42"/>
      <c r="AN48" s="42"/>
      <c r="AO48" s="42"/>
      <c r="AP48" s="42"/>
      <c r="AQ48" s="42"/>
      <c r="AR48" s="42"/>
      <c r="AS48" s="539"/>
      <c r="AT48" s="539"/>
      <c r="AU48" s="539"/>
      <c r="AV48" s="253"/>
      <c r="AW48" s="256"/>
      <c r="AX48" s="255"/>
      <c r="AY48" s="254"/>
      <c r="AZ48" s="256"/>
      <c r="BA48" s="257"/>
      <c r="BB48" s="360"/>
      <c r="BC48" s="361"/>
      <c r="BD48" s="362"/>
      <c r="BE48" s="360"/>
      <c r="BF48" s="361"/>
      <c r="BG48" s="362"/>
    </row>
    <row r="49" spans="1:59" ht="14.25" customHeight="1">
      <c r="A49" s="18"/>
      <c r="B49" s="407"/>
      <c r="C49" s="408"/>
      <c r="D49" s="369"/>
      <c r="E49" s="370"/>
      <c r="F49" s="370"/>
      <c r="G49" s="370"/>
      <c r="H49" s="370"/>
      <c r="I49" s="371"/>
      <c r="J49" s="369"/>
      <c r="K49" s="370"/>
      <c r="L49" s="370"/>
      <c r="M49" s="370"/>
      <c r="N49" s="370"/>
      <c r="O49" s="371"/>
      <c r="P49" s="369"/>
      <c r="Q49" s="370"/>
      <c r="R49" s="370"/>
      <c r="S49" s="371"/>
      <c r="T49" s="236"/>
      <c r="U49" s="237"/>
      <c r="V49" s="370"/>
      <c r="W49" s="370"/>
      <c r="X49" s="370"/>
      <c r="Y49" s="370"/>
      <c r="Z49" s="370"/>
      <c r="AA49" s="370"/>
      <c r="AB49" s="370"/>
      <c r="AC49" s="370"/>
      <c r="AD49" s="371"/>
      <c r="AE49" s="540" t="s">
        <v>44</v>
      </c>
      <c r="AF49" s="541"/>
      <c r="AG49" s="545" t="s">
        <v>1</v>
      </c>
      <c r="AH49" s="546"/>
      <c r="AI49" s="65" t="s">
        <v>115</v>
      </c>
      <c r="AJ49" s="29"/>
      <c r="AK49" s="29"/>
      <c r="AL49" s="29"/>
      <c r="AM49" s="29"/>
      <c r="AN49" s="29"/>
      <c r="AO49" s="29"/>
      <c r="AP49" s="29"/>
      <c r="AQ49" s="29"/>
      <c r="AR49" s="29"/>
      <c r="AS49" s="539"/>
      <c r="AT49" s="539"/>
      <c r="AU49" s="539"/>
      <c r="AV49" s="253"/>
      <c r="AW49" s="256"/>
      <c r="AX49" s="255"/>
      <c r="AY49" s="254"/>
      <c r="AZ49" s="256"/>
      <c r="BA49" s="257"/>
      <c r="BB49" s="360"/>
      <c r="BC49" s="361"/>
      <c r="BD49" s="362"/>
      <c r="BE49" s="360"/>
      <c r="BF49" s="361"/>
      <c r="BG49" s="362"/>
    </row>
    <row r="50" spans="1:59" ht="14.25" customHeight="1">
      <c r="A50" s="17"/>
      <c r="B50" s="407"/>
      <c r="C50" s="408"/>
      <c r="D50" s="369"/>
      <c r="E50" s="370"/>
      <c r="F50" s="370"/>
      <c r="G50" s="370"/>
      <c r="H50" s="370"/>
      <c r="I50" s="371"/>
      <c r="J50" s="369"/>
      <c r="K50" s="370"/>
      <c r="L50" s="370"/>
      <c r="M50" s="370"/>
      <c r="N50" s="370"/>
      <c r="O50" s="371"/>
      <c r="P50" s="369"/>
      <c r="Q50" s="370"/>
      <c r="R50" s="370"/>
      <c r="S50" s="371"/>
      <c r="T50" s="9"/>
      <c r="U50" s="9"/>
      <c r="V50" s="370"/>
      <c r="W50" s="370"/>
      <c r="X50" s="370"/>
      <c r="Y50" s="370"/>
      <c r="Z50" s="370"/>
      <c r="AA50" s="370"/>
      <c r="AB50" s="370"/>
      <c r="AC50" s="370"/>
      <c r="AD50" s="371"/>
      <c r="AE50" s="543"/>
      <c r="AF50" s="544"/>
      <c r="AG50" s="545" t="s">
        <v>1</v>
      </c>
      <c r="AH50" s="546"/>
      <c r="AI50" s="65" t="s">
        <v>116</v>
      </c>
      <c r="AJ50" s="29"/>
      <c r="AK50" s="29"/>
      <c r="AL50" s="29"/>
      <c r="AM50" s="29"/>
      <c r="AN50" s="29"/>
      <c r="AO50" s="29"/>
      <c r="AP50" s="29"/>
      <c r="AQ50" s="29"/>
      <c r="AR50" s="29"/>
      <c r="AS50" s="539"/>
      <c r="AT50" s="539"/>
      <c r="AU50" s="539"/>
      <c r="AV50" s="121"/>
      <c r="AW50" s="124"/>
      <c r="AX50" s="123"/>
      <c r="AY50" s="122"/>
      <c r="AZ50" s="124"/>
      <c r="BA50" s="125"/>
      <c r="BB50" s="360"/>
      <c r="BC50" s="361"/>
      <c r="BD50" s="362"/>
      <c r="BE50" s="360"/>
      <c r="BF50" s="361"/>
      <c r="BG50" s="362"/>
    </row>
    <row r="51" spans="1:59" ht="14.25" customHeight="1">
      <c r="A51" s="18"/>
      <c r="B51" s="407"/>
      <c r="C51" s="408"/>
      <c r="D51" s="369"/>
      <c r="E51" s="370"/>
      <c r="F51" s="370"/>
      <c r="G51" s="370"/>
      <c r="H51" s="370"/>
      <c r="I51" s="371"/>
      <c r="J51" s="369"/>
      <c r="K51" s="370"/>
      <c r="L51" s="370"/>
      <c r="M51" s="370"/>
      <c r="N51" s="370"/>
      <c r="O51" s="371"/>
      <c r="P51" s="369"/>
      <c r="Q51" s="370"/>
      <c r="R51" s="370"/>
      <c r="S51" s="371"/>
      <c r="T51" s="236"/>
      <c r="U51" s="237"/>
      <c r="V51" s="370"/>
      <c r="W51" s="370"/>
      <c r="X51" s="370"/>
      <c r="Y51" s="370"/>
      <c r="Z51" s="370"/>
      <c r="AA51" s="370"/>
      <c r="AB51" s="370"/>
      <c r="AC51" s="370"/>
      <c r="AD51" s="371"/>
      <c r="AE51" s="540" t="s">
        <v>51</v>
      </c>
      <c r="AF51" s="541"/>
      <c r="AG51" s="545" t="s">
        <v>1</v>
      </c>
      <c r="AH51" s="546"/>
      <c r="AI51" s="66" t="s">
        <v>115</v>
      </c>
      <c r="AJ51" s="67"/>
      <c r="AK51" s="67"/>
      <c r="AL51" s="67"/>
      <c r="AM51" s="67"/>
      <c r="AN51" s="67"/>
      <c r="AO51" s="67"/>
      <c r="AP51" s="67"/>
      <c r="AQ51" s="67"/>
      <c r="AR51" s="67"/>
      <c r="AS51" s="539"/>
      <c r="AT51" s="539"/>
      <c r="AU51" s="539"/>
      <c r="AV51" s="253"/>
      <c r="AW51" s="256"/>
      <c r="AX51" s="255"/>
      <c r="AY51" s="254"/>
      <c r="AZ51" s="256"/>
      <c r="BA51" s="257"/>
      <c r="BB51" s="360"/>
      <c r="BC51" s="361"/>
      <c r="BD51" s="362"/>
      <c r="BE51" s="360"/>
      <c r="BF51" s="361"/>
      <c r="BG51" s="362"/>
    </row>
    <row r="52" spans="1:59" ht="14.25" customHeight="1">
      <c r="A52" s="18"/>
      <c r="B52" s="595"/>
      <c r="C52" s="596"/>
      <c r="D52" s="369"/>
      <c r="E52" s="370"/>
      <c r="F52" s="370"/>
      <c r="G52" s="370"/>
      <c r="H52" s="370"/>
      <c r="I52" s="371"/>
      <c r="J52" s="369"/>
      <c r="K52" s="370"/>
      <c r="L52" s="370"/>
      <c r="M52" s="370"/>
      <c r="N52" s="370"/>
      <c r="O52" s="371"/>
      <c r="P52" s="178"/>
      <c r="Q52" s="179"/>
      <c r="R52" s="179"/>
      <c r="S52" s="168"/>
      <c r="T52" s="199"/>
      <c r="U52" s="200"/>
      <c r="V52" s="179"/>
      <c r="W52" s="179"/>
      <c r="X52" s="179"/>
      <c r="Y52" s="179"/>
      <c r="Z52" s="179"/>
      <c r="AA52" s="179"/>
      <c r="AB52" s="179"/>
      <c r="AC52" s="179"/>
      <c r="AD52" s="168"/>
      <c r="AE52" s="189"/>
      <c r="AF52" s="542"/>
      <c r="AG52" s="534" t="s">
        <v>1</v>
      </c>
      <c r="AH52" s="535"/>
      <c r="AI52" s="64" t="s">
        <v>116</v>
      </c>
      <c r="AJ52" s="42"/>
      <c r="AK52" s="42"/>
      <c r="AL52" s="42"/>
      <c r="AM52" s="42"/>
      <c r="AN52" s="42"/>
      <c r="AO52" s="42"/>
      <c r="AP52" s="42"/>
      <c r="AQ52" s="42"/>
      <c r="AR52" s="42"/>
      <c r="AS52" s="556"/>
      <c r="AT52" s="556"/>
      <c r="AU52" s="556"/>
      <c r="AV52" s="259"/>
      <c r="AW52" s="260"/>
      <c r="AX52" s="250"/>
      <c r="AY52" s="251"/>
      <c r="AZ52" s="260"/>
      <c r="BA52" s="252"/>
      <c r="BB52" s="363"/>
      <c r="BC52" s="364"/>
      <c r="BD52" s="365"/>
      <c r="BE52" s="363"/>
      <c r="BF52" s="364"/>
      <c r="BG52" s="365"/>
    </row>
    <row r="53" spans="1:59" ht="14.25" customHeight="1">
      <c r="A53" s="18"/>
      <c r="B53" s="589" t="s">
        <v>25</v>
      </c>
      <c r="C53" s="590"/>
      <c r="D53" s="550" t="s">
        <v>31</v>
      </c>
      <c r="E53" s="551"/>
      <c r="F53" s="551"/>
      <c r="G53" s="551"/>
      <c r="H53" s="551"/>
      <c r="I53" s="552"/>
      <c r="J53" s="390" t="s">
        <v>26</v>
      </c>
      <c r="K53" s="209"/>
      <c r="L53" s="209"/>
      <c r="M53" s="209"/>
      <c r="N53" s="209"/>
      <c r="O53" s="210"/>
      <c r="P53" s="207" t="s">
        <v>1</v>
      </c>
      <c r="Q53" s="208"/>
      <c r="R53" s="237" t="s">
        <v>2</v>
      </c>
      <c r="S53" s="238"/>
      <c r="T53" s="207" t="s">
        <v>1</v>
      </c>
      <c r="U53" s="208"/>
      <c r="V53" s="230" t="s">
        <v>13</v>
      </c>
      <c r="W53" s="230"/>
      <c r="X53" s="230"/>
      <c r="Y53" s="230"/>
      <c r="Z53" s="230"/>
      <c r="AA53" s="230"/>
      <c r="AB53" s="230"/>
      <c r="AC53" s="230"/>
      <c r="AD53" s="231"/>
      <c r="AE53" s="207" t="s">
        <v>1</v>
      </c>
      <c r="AF53" s="208"/>
      <c r="AG53" s="30" t="s">
        <v>113</v>
      </c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174" t="s">
        <v>1</v>
      </c>
      <c r="AW53" s="165"/>
      <c r="AX53" s="166" t="s">
        <v>1</v>
      </c>
      <c r="AY53" s="165"/>
      <c r="AZ53" s="166" t="s">
        <v>1</v>
      </c>
      <c r="BA53" s="261"/>
      <c r="BB53" s="360" t="s">
        <v>9</v>
      </c>
      <c r="BC53" s="361"/>
      <c r="BD53" s="362"/>
      <c r="BE53" s="360" t="s">
        <v>9</v>
      </c>
      <c r="BF53" s="361"/>
      <c r="BG53" s="362"/>
    </row>
    <row r="54" spans="1:59" ht="14.25" customHeight="1">
      <c r="A54" s="18"/>
      <c r="B54" s="591"/>
      <c r="C54" s="592"/>
      <c r="D54" s="262"/>
      <c r="E54" s="270"/>
      <c r="F54" s="270"/>
      <c r="G54" s="270"/>
      <c r="H54" s="270"/>
      <c r="I54" s="271"/>
      <c r="J54" s="199"/>
      <c r="K54" s="200"/>
      <c r="L54" s="200"/>
      <c r="M54" s="200"/>
      <c r="N54" s="200"/>
      <c r="O54" s="454"/>
      <c r="P54" s="178"/>
      <c r="Q54" s="179"/>
      <c r="R54" s="179"/>
      <c r="S54" s="168"/>
      <c r="T54" s="199"/>
      <c r="U54" s="200"/>
      <c r="V54" s="490"/>
      <c r="W54" s="490"/>
      <c r="X54" s="490"/>
      <c r="Y54" s="490"/>
      <c r="Z54" s="490"/>
      <c r="AA54" s="490"/>
      <c r="AB54" s="490"/>
      <c r="AC54" s="490"/>
      <c r="AD54" s="533"/>
      <c r="AE54" s="460" t="s">
        <v>1</v>
      </c>
      <c r="AF54" s="461"/>
      <c r="AG54" s="27" t="s">
        <v>114</v>
      </c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53"/>
      <c r="AW54" s="254"/>
      <c r="AX54" s="255"/>
      <c r="AY54" s="254"/>
      <c r="AZ54" s="255"/>
      <c r="BA54" s="257"/>
      <c r="BB54" s="360"/>
      <c r="BC54" s="361"/>
      <c r="BD54" s="362"/>
      <c r="BE54" s="360"/>
      <c r="BF54" s="361"/>
      <c r="BG54" s="362"/>
    </row>
    <row r="55" spans="1:59" ht="14.25" customHeight="1">
      <c r="A55" s="18"/>
      <c r="B55" s="591"/>
      <c r="C55" s="592"/>
      <c r="D55" s="262"/>
      <c r="E55" s="270"/>
      <c r="F55" s="270"/>
      <c r="G55" s="270"/>
      <c r="H55" s="270"/>
      <c r="I55" s="271"/>
      <c r="J55" s="547" t="s">
        <v>27</v>
      </c>
      <c r="K55" s="548"/>
      <c r="L55" s="548"/>
      <c r="M55" s="548"/>
      <c r="N55" s="548"/>
      <c r="O55" s="549"/>
      <c r="P55" s="207" t="s">
        <v>1</v>
      </c>
      <c r="Q55" s="208"/>
      <c r="R55" s="209" t="s">
        <v>2</v>
      </c>
      <c r="S55" s="210"/>
      <c r="T55" s="207" t="s">
        <v>1</v>
      </c>
      <c r="U55" s="208"/>
      <c r="V55" s="225" t="s">
        <v>13</v>
      </c>
      <c r="W55" s="225"/>
      <c r="X55" s="225"/>
      <c r="Y55" s="225"/>
      <c r="Z55" s="225"/>
      <c r="AA55" s="225"/>
      <c r="AB55" s="225"/>
      <c r="AC55" s="225"/>
      <c r="AD55" s="499"/>
      <c r="AE55" s="207" t="s">
        <v>1</v>
      </c>
      <c r="AF55" s="208"/>
      <c r="AG55" s="30" t="s">
        <v>113</v>
      </c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253"/>
      <c r="AW55" s="256"/>
      <c r="AX55" s="255"/>
      <c r="AY55" s="254"/>
      <c r="AZ55" s="256"/>
      <c r="BA55" s="257"/>
      <c r="BB55" s="360"/>
      <c r="BC55" s="361"/>
      <c r="BD55" s="362"/>
      <c r="BE55" s="360"/>
      <c r="BF55" s="361"/>
      <c r="BG55" s="362"/>
    </row>
    <row r="56" spans="1:59" ht="14.25" customHeight="1" thickBot="1">
      <c r="A56" s="6"/>
      <c r="B56" s="593"/>
      <c r="C56" s="594"/>
      <c r="D56" s="553"/>
      <c r="E56" s="554"/>
      <c r="F56" s="554"/>
      <c r="G56" s="554"/>
      <c r="H56" s="554"/>
      <c r="I56" s="555"/>
      <c r="J56" s="244"/>
      <c r="K56" s="245"/>
      <c r="L56" s="245"/>
      <c r="M56" s="245"/>
      <c r="N56" s="245"/>
      <c r="O56" s="246"/>
      <c r="P56" s="372"/>
      <c r="Q56" s="373"/>
      <c r="R56" s="373"/>
      <c r="S56" s="375"/>
      <c r="T56" s="244"/>
      <c r="U56" s="245"/>
      <c r="V56" s="531"/>
      <c r="W56" s="531"/>
      <c r="X56" s="531"/>
      <c r="Y56" s="531"/>
      <c r="Z56" s="531"/>
      <c r="AA56" s="531"/>
      <c r="AB56" s="531"/>
      <c r="AC56" s="531"/>
      <c r="AD56" s="532"/>
      <c r="AE56" s="244"/>
      <c r="AF56" s="245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126"/>
      <c r="AW56" s="127"/>
      <c r="AX56" s="128"/>
      <c r="AY56" s="129"/>
      <c r="AZ56" s="127"/>
      <c r="BA56" s="130"/>
      <c r="BB56" s="363"/>
      <c r="BC56" s="364"/>
      <c r="BD56" s="365"/>
      <c r="BE56" s="363"/>
      <c r="BF56" s="364"/>
      <c r="BG56" s="365"/>
    </row>
    <row r="57" spans="1:59" ht="4.5" customHeight="1">
      <c r="A57" s="6"/>
      <c r="B57" s="8"/>
      <c r="C57" s="8"/>
      <c r="D57" s="8"/>
      <c r="E57" s="8"/>
      <c r="F57" s="8"/>
      <c r="G57" s="8"/>
      <c r="H57" s="8"/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237"/>
      <c r="AW57" s="237"/>
      <c r="AX57" s="10"/>
      <c r="AY57" s="10"/>
      <c r="AZ57" s="237"/>
      <c r="BA57" s="237"/>
      <c r="BB57" s="10"/>
      <c r="BC57" s="10"/>
      <c r="BD57" s="10"/>
      <c r="BE57" s="10"/>
      <c r="BF57" s="10"/>
      <c r="BG57" s="10"/>
    </row>
    <row r="58" spans="1:59" ht="14.25" customHeight="1">
      <c r="A58" s="6"/>
      <c r="B58" s="8" t="s">
        <v>203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ht="14.25" customHeight="1">
      <c r="A59" s="6"/>
      <c r="B59" s="8" t="s">
        <v>235</v>
      </c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4"/>
      <c r="AE59" s="10"/>
      <c r="AF59" s="10"/>
      <c r="AG59" s="10"/>
      <c r="AH59" s="10"/>
      <c r="AI59" s="10"/>
      <c r="AJ59" s="10"/>
      <c r="AK59" s="10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6"/>
      <c r="AZ59" s="6"/>
      <c r="BA59" s="6"/>
      <c r="BB59" s="6"/>
      <c r="BC59" s="6"/>
      <c r="BD59" s="6"/>
      <c r="BE59" s="7"/>
      <c r="BF59" s="7"/>
      <c r="BG59" s="7"/>
    </row>
    <row r="60" spans="1:59" ht="14.25" customHeight="1">
      <c r="A60" s="6"/>
      <c r="B60" s="8" t="s">
        <v>236</v>
      </c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ht="14.25" customHeight="1">
      <c r="A61" s="6"/>
      <c r="B61" s="8" t="s">
        <v>231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ht="15.75" customHeight="1">
      <c r="A62" s="18"/>
      <c r="B62" s="356" t="s">
        <v>124</v>
      </c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2"/>
    </row>
    <row r="63" spans="2:59" ht="24" customHeight="1">
      <c r="B63" s="352" t="s">
        <v>12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11"/>
    </row>
    <row r="64" spans="1:66" ht="15.75" customHeight="1">
      <c r="A64" s="18"/>
      <c r="B64" s="353" t="s">
        <v>7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2"/>
      <c r="BN64" s="3"/>
    </row>
    <row r="65" spans="1:59" ht="15.75" customHeight="1" thickBot="1">
      <c r="A65" s="18"/>
      <c r="B65" s="355" t="s">
        <v>229</v>
      </c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2"/>
    </row>
    <row r="66" spans="1:59" s="1" customFormat="1" ht="15.75" customHeight="1">
      <c r="A66" s="18"/>
      <c r="B66" s="333"/>
      <c r="C66" s="422"/>
      <c r="D66" s="337" t="s">
        <v>58</v>
      </c>
      <c r="E66" s="338"/>
      <c r="F66" s="338"/>
      <c r="G66" s="338"/>
      <c r="H66" s="338"/>
      <c r="I66" s="339"/>
      <c r="J66" s="337" t="s">
        <v>59</v>
      </c>
      <c r="K66" s="338"/>
      <c r="L66" s="338"/>
      <c r="M66" s="338"/>
      <c r="N66" s="339"/>
      <c r="O66" s="343" t="s">
        <v>60</v>
      </c>
      <c r="P66" s="344"/>
      <c r="Q66" s="344"/>
      <c r="R66" s="345"/>
      <c r="S66" s="630" t="s">
        <v>232</v>
      </c>
      <c r="T66" s="630"/>
      <c r="U66" s="630"/>
      <c r="V66" s="630"/>
      <c r="W66" s="630"/>
      <c r="X66" s="630"/>
      <c r="Y66" s="630"/>
      <c r="Z66" s="632" t="s">
        <v>140</v>
      </c>
      <c r="AA66" s="632"/>
      <c r="AB66" s="632"/>
      <c r="AC66" s="632"/>
      <c r="AD66" s="632"/>
      <c r="AE66" s="632"/>
      <c r="AF66" s="632"/>
      <c r="AG66" s="632"/>
      <c r="AH66" s="632"/>
      <c r="AI66" s="632"/>
      <c r="AJ66" s="632"/>
      <c r="AK66" s="632"/>
      <c r="AL66" s="632"/>
      <c r="AM66" s="632"/>
      <c r="AN66" s="632"/>
      <c r="AO66" s="632"/>
      <c r="AP66" s="632"/>
      <c r="AQ66" s="632"/>
      <c r="AR66" s="632"/>
      <c r="AS66" s="632"/>
      <c r="AT66" s="632"/>
      <c r="AU66" s="633"/>
      <c r="AV66" s="467" t="s">
        <v>3</v>
      </c>
      <c r="AW66" s="468"/>
      <c r="AX66" s="468"/>
      <c r="AY66" s="468"/>
      <c r="AZ66" s="468"/>
      <c r="BA66" s="469"/>
      <c r="BB66" s="470" t="s">
        <v>0</v>
      </c>
      <c r="BC66" s="471"/>
      <c r="BD66" s="471"/>
      <c r="BE66" s="471"/>
      <c r="BF66" s="471"/>
      <c r="BG66" s="472"/>
    </row>
    <row r="67" spans="1:59" s="1" customFormat="1" ht="15.75" customHeight="1" thickBot="1">
      <c r="A67" s="18"/>
      <c r="B67" s="423"/>
      <c r="C67" s="424"/>
      <c r="D67" s="340"/>
      <c r="E67" s="341"/>
      <c r="F67" s="341"/>
      <c r="G67" s="341"/>
      <c r="H67" s="341"/>
      <c r="I67" s="342"/>
      <c r="J67" s="340"/>
      <c r="K67" s="341"/>
      <c r="L67" s="341"/>
      <c r="M67" s="341"/>
      <c r="N67" s="342"/>
      <c r="O67" s="346"/>
      <c r="P67" s="347"/>
      <c r="Q67" s="347"/>
      <c r="R67" s="348"/>
      <c r="S67" s="631"/>
      <c r="T67" s="631"/>
      <c r="U67" s="631"/>
      <c r="V67" s="631"/>
      <c r="W67" s="631"/>
      <c r="X67" s="631"/>
      <c r="Y67" s="631"/>
      <c r="Z67" s="634"/>
      <c r="AA67" s="634"/>
      <c r="AB67" s="634"/>
      <c r="AC67" s="634"/>
      <c r="AD67" s="634"/>
      <c r="AE67" s="634"/>
      <c r="AF67" s="634"/>
      <c r="AG67" s="634"/>
      <c r="AH67" s="634"/>
      <c r="AI67" s="634"/>
      <c r="AJ67" s="634"/>
      <c r="AK67" s="634"/>
      <c r="AL67" s="634"/>
      <c r="AM67" s="634"/>
      <c r="AN67" s="634"/>
      <c r="AO67" s="634"/>
      <c r="AP67" s="634"/>
      <c r="AQ67" s="634"/>
      <c r="AR67" s="634"/>
      <c r="AS67" s="634"/>
      <c r="AT67" s="634"/>
      <c r="AU67" s="635"/>
      <c r="AV67" s="473" t="s">
        <v>204</v>
      </c>
      <c r="AW67" s="474"/>
      <c r="AX67" s="475" t="s">
        <v>205</v>
      </c>
      <c r="AY67" s="476"/>
      <c r="AZ67" s="474" t="s">
        <v>206</v>
      </c>
      <c r="BA67" s="477"/>
      <c r="BB67" s="478" t="s">
        <v>4</v>
      </c>
      <c r="BC67" s="479"/>
      <c r="BD67" s="480"/>
      <c r="BE67" s="478" t="s">
        <v>5</v>
      </c>
      <c r="BF67" s="479"/>
      <c r="BG67" s="481"/>
    </row>
    <row r="68" spans="1:59" s="1" customFormat="1" ht="15.75" customHeight="1">
      <c r="A68" s="18"/>
      <c r="B68" s="407" t="s">
        <v>33</v>
      </c>
      <c r="C68" s="408"/>
      <c r="D68" s="416" t="s">
        <v>261</v>
      </c>
      <c r="E68" s="417"/>
      <c r="F68" s="417"/>
      <c r="G68" s="417"/>
      <c r="H68" s="417"/>
      <c r="I68" s="418"/>
      <c r="J68" s="456" t="s">
        <v>32</v>
      </c>
      <c r="K68" s="457"/>
      <c r="L68" s="457"/>
      <c r="M68" s="457"/>
      <c r="N68" s="458"/>
      <c r="O68" s="318" t="s">
        <v>1</v>
      </c>
      <c r="P68" s="319"/>
      <c r="Q68" s="175" t="s">
        <v>2</v>
      </c>
      <c r="R68" s="176"/>
      <c r="S68" s="318" t="s">
        <v>1</v>
      </c>
      <c r="T68" s="319"/>
      <c r="U68" s="187" t="s">
        <v>13</v>
      </c>
      <c r="V68" s="187"/>
      <c r="W68" s="187"/>
      <c r="X68" s="187"/>
      <c r="Y68" s="188"/>
      <c r="Z68" s="318" t="s">
        <v>1</v>
      </c>
      <c r="AA68" s="319"/>
      <c r="AB68" s="277" t="s">
        <v>141</v>
      </c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497" t="s">
        <v>219</v>
      </c>
      <c r="AS68" s="497"/>
      <c r="AT68" s="497"/>
      <c r="AU68" s="498"/>
      <c r="AV68" s="253" t="s">
        <v>47</v>
      </c>
      <c r="AW68" s="256"/>
      <c r="AX68" s="495" t="s">
        <v>47</v>
      </c>
      <c r="AY68" s="496"/>
      <c r="AZ68" s="256" t="s">
        <v>47</v>
      </c>
      <c r="BA68" s="257"/>
      <c r="BB68" s="282" t="s">
        <v>9</v>
      </c>
      <c r="BC68" s="283"/>
      <c r="BD68" s="284"/>
      <c r="BE68" s="282" t="s">
        <v>9</v>
      </c>
      <c r="BF68" s="283"/>
      <c r="BG68" s="284"/>
    </row>
    <row r="69" spans="1:59" s="1" customFormat="1" ht="15.75" customHeight="1">
      <c r="A69" s="6"/>
      <c r="B69" s="407"/>
      <c r="C69" s="408"/>
      <c r="D69" s="416"/>
      <c r="E69" s="417"/>
      <c r="F69" s="417"/>
      <c r="G69" s="417"/>
      <c r="H69" s="417"/>
      <c r="I69" s="418"/>
      <c r="J69" s="236"/>
      <c r="K69" s="237"/>
      <c r="L69" s="237"/>
      <c r="M69" s="237"/>
      <c r="N69" s="238"/>
      <c r="O69" s="236"/>
      <c r="P69" s="237"/>
      <c r="Q69" s="175"/>
      <c r="R69" s="176"/>
      <c r="S69" s="236"/>
      <c r="T69" s="237"/>
      <c r="U69" s="187"/>
      <c r="V69" s="187"/>
      <c r="W69" s="187"/>
      <c r="X69" s="187"/>
      <c r="Y69" s="187"/>
      <c r="Z69" s="462" t="s">
        <v>1</v>
      </c>
      <c r="AA69" s="463"/>
      <c r="AB69" s="293" t="s">
        <v>175</v>
      </c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493" t="s">
        <v>268</v>
      </c>
      <c r="AS69" s="493"/>
      <c r="AT69" s="493"/>
      <c r="AU69" s="494"/>
      <c r="AV69" s="253"/>
      <c r="AW69" s="256"/>
      <c r="AX69" s="255"/>
      <c r="AY69" s="254"/>
      <c r="AZ69" s="256"/>
      <c r="BA69" s="257"/>
      <c r="BB69" s="282"/>
      <c r="BC69" s="283"/>
      <c r="BD69" s="284"/>
      <c r="BE69" s="282"/>
      <c r="BF69" s="283"/>
      <c r="BG69" s="284"/>
    </row>
    <row r="70" spans="1:59" s="1" customFormat="1" ht="15.75" customHeight="1">
      <c r="A70" s="6"/>
      <c r="B70" s="407"/>
      <c r="C70" s="408"/>
      <c r="D70" s="416"/>
      <c r="E70" s="417"/>
      <c r="F70" s="417"/>
      <c r="G70" s="417"/>
      <c r="H70" s="417"/>
      <c r="I70" s="418"/>
      <c r="J70" s="390" t="s">
        <v>34</v>
      </c>
      <c r="K70" s="209"/>
      <c r="L70" s="209"/>
      <c r="M70" s="209"/>
      <c r="N70" s="210"/>
      <c r="O70" s="207" t="s">
        <v>1</v>
      </c>
      <c r="P70" s="208"/>
      <c r="Q70" s="209" t="s">
        <v>2</v>
      </c>
      <c r="R70" s="210"/>
      <c r="S70" s="207" t="s">
        <v>1</v>
      </c>
      <c r="T70" s="208"/>
      <c r="U70" s="386" t="s">
        <v>13</v>
      </c>
      <c r="V70" s="386"/>
      <c r="W70" s="386"/>
      <c r="X70" s="386"/>
      <c r="Y70" s="386"/>
      <c r="Z70" s="388" t="s">
        <v>1</v>
      </c>
      <c r="AA70" s="389"/>
      <c r="AB70" s="441" t="s">
        <v>142</v>
      </c>
      <c r="AC70" s="441"/>
      <c r="AD70" s="441"/>
      <c r="AE70" s="441"/>
      <c r="AF70" s="441"/>
      <c r="AG70" s="441"/>
      <c r="AH70" s="441"/>
      <c r="AI70" s="441"/>
      <c r="AJ70" s="441"/>
      <c r="AK70" s="441"/>
      <c r="AL70" s="441"/>
      <c r="AM70" s="441"/>
      <c r="AN70" s="441"/>
      <c r="AO70" s="441"/>
      <c r="AP70" s="441"/>
      <c r="AQ70" s="441"/>
      <c r="AR70" s="482" t="s">
        <v>269</v>
      </c>
      <c r="AS70" s="482"/>
      <c r="AT70" s="482"/>
      <c r="AU70" s="483"/>
      <c r="AV70" s="174" t="s">
        <v>209</v>
      </c>
      <c r="AW70" s="165"/>
      <c r="AX70" s="166" t="s">
        <v>209</v>
      </c>
      <c r="AY70" s="165"/>
      <c r="AZ70" s="167" t="s">
        <v>209</v>
      </c>
      <c r="BA70" s="261"/>
      <c r="BB70" s="282"/>
      <c r="BC70" s="283"/>
      <c r="BD70" s="284"/>
      <c r="BE70" s="282"/>
      <c r="BF70" s="283"/>
      <c r="BG70" s="284"/>
    </row>
    <row r="71" spans="1:59" s="1" customFormat="1" ht="15.75" customHeight="1">
      <c r="A71" s="6"/>
      <c r="B71" s="407"/>
      <c r="C71" s="408"/>
      <c r="D71" s="236"/>
      <c r="E71" s="237"/>
      <c r="F71" s="237"/>
      <c r="G71" s="237"/>
      <c r="H71" s="237"/>
      <c r="I71" s="100"/>
      <c r="J71" s="236"/>
      <c r="K71" s="237"/>
      <c r="L71" s="237"/>
      <c r="M71" s="237"/>
      <c r="N71" s="238"/>
      <c r="O71" s="236"/>
      <c r="P71" s="237"/>
      <c r="Q71" s="237"/>
      <c r="R71" s="238"/>
      <c r="S71" s="236"/>
      <c r="T71" s="237"/>
      <c r="U71" s="187"/>
      <c r="V71" s="187"/>
      <c r="W71" s="187"/>
      <c r="X71" s="187"/>
      <c r="Y71" s="187"/>
      <c r="Z71" s="384" t="s">
        <v>1</v>
      </c>
      <c r="AA71" s="385"/>
      <c r="AB71" s="394" t="s">
        <v>144</v>
      </c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427" t="s">
        <v>269</v>
      </c>
      <c r="AS71" s="427"/>
      <c r="AT71" s="427"/>
      <c r="AU71" s="428"/>
      <c r="AV71" s="253"/>
      <c r="AW71" s="256"/>
      <c r="AX71" s="255"/>
      <c r="AY71" s="254"/>
      <c r="AZ71" s="256"/>
      <c r="BA71" s="257"/>
      <c r="BB71" s="282"/>
      <c r="BC71" s="283"/>
      <c r="BD71" s="284"/>
      <c r="BE71" s="282"/>
      <c r="BF71" s="283"/>
      <c r="BG71" s="284"/>
    </row>
    <row r="72" spans="1:59" s="1" customFormat="1" ht="15.75" customHeight="1">
      <c r="A72" s="6"/>
      <c r="B72" s="407"/>
      <c r="C72" s="408"/>
      <c r="D72" s="402"/>
      <c r="E72" s="403"/>
      <c r="F72" s="403"/>
      <c r="G72" s="404"/>
      <c r="H72" s="404"/>
      <c r="I72" s="100"/>
      <c r="J72" s="391"/>
      <c r="K72" s="392"/>
      <c r="L72" s="392"/>
      <c r="M72" s="392"/>
      <c r="N72" s="393"/>
      <c r="O72" s="236"/>
      <c r="P72" s="237"/>
      <c r="Q72" s="237"/>
      <c r="R72" s="238"/>
      <c r="S72" s="236"/>
      <c r="T72" s="237"/>
      <c r="U72" s="187"/>
      <c r="V72" s="187"/>
      <c r="W72" s="187"/>
      <c r="X72" s="187"/>
      <c r="Y72" s="187"/>
      <c r="Z72" s="384" t="s">
        <v>1</v>
      </c>
      <c r="AA72" s="385"/>
      <c r="AB72" s="394" t="s">
        <v>145</v>
      </c>
      <c r="AC72" s="394"/>
      <c r="AD72" s="394"/>
      <c r="AE72" s="394"/>
      <c r="AF72" s="394"/>
      <c r="AG72" s="394"/>
      <c r="AH72" s="394"/>
      <c r="AI72" s="394"/>
      <c r="AJ72" s="394"/>
      <c r="AK72" s="394"/>
      <c r="AL72" s="394"/>
      <c r="AM72" s="394"/>
      <c r="AN72" s="394"/>
      <c r="AO72" s="394"/>
      <c r="AP72" s="394"/>
      <c r="AQ72" s="394"/>
      <c r="AR72" s="427" t="s">
        <v>269</v>
      </c>
      <c r="AS72" s="427"/>
      <c r="AT72" s="427"/>
      <c r="AU72" s="428"/>
      <c r="AV72" s="253"/>
      <c r="AW72" s="254"/>
      <c r="AX72" s="255"/>
      <c r="AY72" s="254"/>
      <c r="AZ72" s="256"/>
      <c r="BA72" s="257"/>
      <c r="BB72" s="282"/>
      <c r="BC72" s="283"/>
      <c r="BD72" s="284"/>
      <c r="BE72" s="282"/>
      <c r="BF72" s="283"/>
      <c r="BG72" s="284"/>
    </row>
    <row r="73" spans="1:59" s="1" customFormat="1" ht="15.75" customHeight="1">
      <c r="A73" s="6"/>
      <c r="B73" s="407"/>
      <c r="C73" s="408"/>
      <c r="D73" s="366"/>
      <c r="E73" s="367"/>
      <c r="F73" s="367"/>
      <c r="G73" s="367"/>
      <c r="H73" s="367"/>
      <c r="I73" s="100"/>
      <c r="J73" s="236"/>
      <c r="K73" s="237"/>
      <c r="L73" s="237"/>
      <c r="M73" s="237"/>
      <c r="N73" s="238"/>
      <c r="O73" s="236"/>
      <c r="P73" s="237"/>
      <c r="Q73" s="237"/>
      <c r="R73" s="238"/>
      <c r="S73" s="236"/>
      <c r="T73" s="237"/>
      <c r="U73" s="187"/>
      <c r="V73" s="187"/>
      <c r="W73" s="187"/>
      <c r="X73" s="187"/>
      <c r="Y73" s="187"/>
      <c r="Z73" s="384" t="s">
        <v>1</v>
      </c>
      <c r="AA73" s="385"/>
      <c r="AB73" s="394" t="s">
        <v>146</v>
      </c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  <c r="AM73" s="394"/>
      <c r="AN73" s="394"/>
      <c r="AO73" s="394"/>
      <c r="AP73" s="394"/>
      <c r="AQ73" s="394"/>
      <c r="AR73" s="427" t="s">
        <v>269</v>
      </c>
      <c r="AS73" s="427"/>
      <c r="AT73" s="427"/>
      <c r="AU73" s="428"/>
      <c r="AV73" s="253"/>
      <c r="AW73" s="256"/>
      <c r="AX73" s="255"/>
      <c r="AY73" s="254"/>
      <c r="AZ73" s="256"/>
      <c r="BA73" s="257"/>
      <c r="BB73" s="282"/>
      <c r="BC73" s="283"/>
      <c r="BD73" s="284"/>
      <c r="BE73" s="282"/>
      <c r="BF73" s="283"/>
      <c r="BG73" s="284"/>
    </row>
    <row r="74" spans="1:59" s="1" customFormat="1" ht="15" customHeight="1">
      <c r="A74" s="6"/>
      <c r="B74" s="407"/>
      <c r="C74" s="408"/>
      <c r="D74" s="366"/>
      <c r="E74" s="367"/>
      <c r="F74" s="367"/>
      <c r="G74" s="367"/>
      <c r="H74" s="367"/>
      <c r="I74" s="100"/>
      <c r="J74" s="464"/>
      <c r="K74" s="465"/>
      <c r="L74" s="465"/>
      <c r="M74" s="465"/>
      <c r="N74" s="466"/>
      <c r="O74" s="236"/>
      <c r="P74" s="237"/>
      <c r="Q74" s="237"/>
      <c r="R74" s="238"/>
      <c r="S74" s="236"/>
      <c r="T74" s="237"/>
      <c r="U74" s="187"/>
      <c r="V74" s="187"/>
      <c r="W74" s="187"/>
      <c r="X74" s="187"/>
      <c r="Y74" s="187"/>
      <c r="Z74" s="384" t="s">
        <v>1</v>
      </c>
      <c r="AA74" s="385"/>
      <c r="AB74" s="394" t="s">
        <v>176</v>
      </c>
      <c r="AC74" s="394"/>
      <c r="AD74" s="394"/>
      <c r="AE74" s="394"/>
      <c r="AF74" s="394"/>
      <c r="AG74" s="394"/>
      <c r="AH74" s="394"/>
      <c r="AI74" s="394"/>
      <c r="AJ74" s="394"/>
      <c r="AK74" s="394"/>
      <c r="AL74" s="394"/>
      <c r="AM74" s="394"/>
      <c r="AN74" s="394"/>
      <c r="AO74" s="394"/>
      <c r="AP74" s="394"/>
      <c r="AQ74" s="394"/>
      <c r="AR74" s="427" t="s">
        <v>269</v>
      </c>
      <c r="AS74" s="427"/>
      <c r="AT74" s="427"/>
      <c r="AU74" s="428"/>
      <c r="AV74" s="253"/>
      <c r="AW74" s="256"/>
      <c r="AX74" s="255"/>
      <c r="AY74" s="254"/>
      <c r="AZ74" s="256"/>
      <c r="BA74" s="257"/>
      <c r="BB74" s="282"/>
      <c r="BC74" s="283"/>
      <c r="BD74" s="284"/>
      <c r="BE74" s="282"/>
      <c r="BF74" s="283"/>
      <c r="BG74" s="284"/>
    </row>
    <row r="75" spans="1:59" s="1" customFormat="1" ht="15" customHeight="1">
      <c r="A75" s="6"/>
      <c r="B75" s="407"/>
      <c r="C75" s="408"/>
      <c r="D75" s="55"/>
      <c r="E75" s="56"/>
      <c r="F75" s="56"/>
      <c r="G75" s="56"/>
      <c r="H75" s="56"/>
      <c r="I75" s="100"/>
      <c r="J75" s="70"/>
      <c r="K75" s="71"/>
      <c r="L75" s="71"/>
      <c r="M75" s="71"/>
      <c r="N75" s="72"/>
      <c r="O75" s="24"/>
      <c r="P75" s="6"/>
      <c r="Q75" s="6"/>
      <c r="R75" s="25"/>
      <c r="S75" s="24"/>
      <c r="T75" s="6"/>
      <c r="U75" s="34"/>
      <c r="V75" s="34"/>
      <c r="W75" s="34"/>
      <c r="X75" s="34"/>
      <c r="Y75" s="34"/>
      <c r="Z75" s="384" t="s">
        <v>1</v>
      </c>
      <c r="AA75" s="385"/>
      <c r="AB75" s="394" t="s">
        <v>207</v>
      </c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427" t="s">
        <v>269</v>
      </c>
      <c r="AS75" s="427"/>
      <c r="AT75" s="427"/>
      <c r="AU75" s="428"/>
      <c r="AV75" s="121"/>
      <c r="AW75" s="124"/>
      <c r="AX75" s="123"/>
      <c r="AY75" s="122"/>
      <c r="AZ75" s="124"/>
      <c r="BA75" s="125"/>
      <c r="BB75" s="282"/>
      <c r="BC75" s="283"/>
      <c r="BD75" s="284"/>
      <c r="BE75" s="282"/>
      <c r="BF75" s="283"/>
      <c r="BG75" s="284"/>
    </row>
    <row r="76" spans="1:59" s="1" customFormat="1" ht="15.75" customHeight="1">
      <c r="A76" s="6"/>
      <c r="B76" s="407"/>
      <c r="C76" s="408"/>
      <c r="D76" s="236"/>
      <c r="E76" s="237"/>
      <c r="F76" s="237"/>
      <c r="G76" s="237"/>
      <c r="H76" s="237"/>
      <c r="I76" s="100"/>
      <c r="J76" s="236"/>
      <c r="K76" s="237"/>
      <c r="L76" s="237"/>
      <c r="M76" s="237"/>
      <c r="N76" s="238"/>
      <c r="O76" s="236"/>
      <c r="P76" s="237"/>
      <c r="Q76" s="237"/>
      <c r="R76" s="238"/>
      <c r="S76" s="236"/>
      <c r="T76" s="237"/>
      <c r="U76" s="187"/>
      <c r="V76" s="187"/>
      <c r="W76" s="187"/>
      <c r="X76" s="187"/>
      <c r="Y76" s="187"/>
      <c r="Z76" s="446" t="s">
        <v>1</v>
      </c>
      <c r="AA76" s="447"/>
      <c r="AB76" s="442" t="s">
        <v>188</v>
      </c>
      <c r="AC76" s="442"/>
      <c r="AD76" s="442"/>
      <c r="AE76" s="442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2"/>
      <c r="AR76" s="493" t="s">
        <v>268</v>
      </c>
      <c r="AS76" s="493"/>
      <c r="AT76" s="493"/>
      <c r="AU76" s="494"/>
      <c r="AV76" s="259"/>
      <c r="AW76" s="251"/>
      <c r="AX76" s="250"/>
      <c r="AY76" s="251"/>
      <c r="AZ76" s="260"/>
      <c r="BA76" s="252"/>
      <c r="BB76" s="285"/>
      <c r="BC76" s="286"/>
      <c r="BD76" s="287"/>
      <c r="BE76" s="285"/>
      <c r="BF76" s="286"/>
      <c r="BG76" s="287"/>
    </row>
    <row r="77" spans="1:59" s="1" customFormat="1" ht="15.75" customHeight="1">
      <c r="A77" s="6"/>
      <c r="B77" s="407"/>
      <c r="C77" s="408"/>
      <c r="D77" s="177"/>
      <c r="E77" s="175"/>
      <c r="F77" s="175"/>
      <c r="G77" s="175"/>
      <c r="H77" s="175"/>
      <c r="I77" s="100"/>
      <c r="J77" s="419" t="s">
        <v>36</v>
      </c>
      <c r="K77" s="420"/>
      <c r="L77" s="420"/>
      <c r="M77" s="420"/>
      <c r="N77" s="421"/>
      <c r="O77" s="207" t="s">
        <v>1</v>
      </c>
      <c r="P77" s="208"/>
      <c r="Q77" s="209" t="s">
        <v>2</v>
      </c>
      <c r="R77" s="210"/>
      <c r="S77" s="207" t="s">
        <v>1</v>
      </c>
      <c r="T77" s="208"/>
      <c r="U77" s="386" t="s">
        <v>13</v>
      </c>
      <c r="V77" s="386"/>
      <c r="W77" s="386"/>
      <c r="X77" s="386"/>
      <c r="Y77" s="386"/>
      <c r="Z77" s="318" t="s">
        <v>1</v>
      </c>
      <c r="AA77" s="319"/>
      <c r="AB77" s="459" t="s">
        <v>208</v>
      </c>
      <c r="AC77" s="459"/>
      <c r="AD77" s="459"/>
      <c r="AE77" s="459"/>
      <c r="AF77" s="459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59"/>
      <c r="AR77" s="488" t="s">
        <v>270</v>
      </c>
      <c r="AS77" s="488"/>
      <c r="AT77" s="488"/>
      <c r="AU77" s="489"/>
      <c r="AV77" s="253" t="s">
        <v>209</v>
      </c>
      <c r="AW77" s="254"/>
      <c r="AX77" s="166" t="s">
        <v>209</v>
      </c>
      <c r="AY77" s="165"/>
      <c r="AZ77" s="167" t="s">
        <v>209</v>
      </c>
      <c r="BA77" s="261"/>
      <c r="BB77" s="279" t="s">
        <v>210</v>
      </c>
      <c r="BC77" s="280"/>
      <c r="BD77" s="281"/>
      <c r="BE77" s="279" t="s">
        <v>210</v>
      </c>
      <c r="BF77" s="280"/>
      <c r="BG77" s="281"/>
    </row>
    <row r="78" spans="1:59" s="1" customFormat="1" ht="15.75" customHeight="1">
      <c r="A78" s="6"/>
      <c r="B78" s="407"/>
      <c r="C78" s="408"/>
      <c r="D78" s="177"/>
      <c r="E78" s="175"/>
      <c r="F78" s="175"/>
      <c r="G78" s="175"/>
      <c r="H78" s="175"/>
      <c r="I78" s="100"/>
      <c r="J78" s="177" t="s">
        <v>64</v>
      </c>
      <c r="K78" s="175"/>
      <c r="L78" s="175"/>
      <c r="M78" s="175"/>
      <c r="N78" s="176"/>
      <c r="O78" s="391"/>
      <c r="P78" s="392"/>
      <c r="Q78" s="392"/>
      <c r="R78" s="393"/>
      <c r="S78" s="391"/>
      <c r="T78" s="392"/>
      <c r="U78" s="187"/>
      <c r="V78" s="187"/>
      <c r="W78" s="187"/>
      <c r="X78" s="187"/>
      <c r="Y78" s="187"/>
      <c r="Z78" s="384" t="s">
        <v>1</v>
      </c>
      <c r="AA78" s="385"/>
      <c r="AB78" s="394" t="s">
        <v>147</v>
      </c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427" t="s">
        <v>269</v>
      </c>
      <c r="AS78" s="427"/>
      <c r="AT78" s="427"/>
      <c r="AU78" s="428"/>
      <c r="AV78" s="253"/>
      <c r="AW78" s="256"/>
      <c r="AX78" s="255"/>
      <c r="AY78" s="254"/>
      <c r="AZ78" s="256"/>
      <c r="BA78" s="257"/>
      <c r="BB78" s="282"/>
      <c r="BC78" s="283"/>
      <c r="BD78" s="284"/>
      <c r="BE78" s="282"/>
      <c r="BF78" s="283"/>
      <c r="BG78" s="284"/>
    </row>
    <row r="79" spans="1:59" s="1" customFormat="1" ht="15.75" customHeight="1">
      <c r="A79" s="6"/>
      <c r="B79" s="407"/>
      <c r="C79" s="408"/>
      <c r="D79" s="177"/>
      <c r="E79" s="175"/>
      <c r="F79" s="175"/>
      <c r="G79" s="175"/>
      <c r="H79" s="175"/>
      <c r="I79" s="100"/>
      <c r="J79" s="177"/>
      <c r="K79" s="175"/>
      <c r="L79" s="175"/>
      <c r="M79" s="175"/>
      <c r="N79" s="176"/>
      <c r="O79" s="391"/>
      <c r="P79" s="392"/>
      <c r="Q79" s="392"/>
      <c r="R79" s="393"/>
      <c r="S79" s="391"/>
      <c r="T79" s="392"/>
      <c r="U79" s="187"/>
      <c r="V79" s="187"/>
      <c r="W79" s="187"/>
      <c r="X79" s="187"/>
      <c r="Y79" s="187"/>
      <c r="Z79" s="384" t="s">
        <v>1</v>
      </c>
      <c r="AA79" s="385"/>
      <c r="AB79" s="394" t="s">
        <v>148</v>
      </c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427" t="s">
        <v>269</v>
      </c>
      <c r="AS79" s="427"/>
      <c r="AT79" s="427"/>
      <c r="AU79" s="428"/>
      <c r="AV79" s="253"/>
      <c r="AW79" s="256"/>
      <c r="AX79" s="255"/>
      <c r="AY79" s="254"/>
      <c r="AZ79" s="256"/>
      <c r="BA79" s="257"/>
      <c r="BB79" s="282"/>
      <c r="BC79" s="283"/>
      <c r="BD79" s="284"/>
      <c r="BE79" s="282"/>
      <c r="BF79" s="283"/>
      <c r="BG79" s="284"/>
    </row>
    <row r="80" spans="1:59" s="1" customFormat="1" ht="15.75" customHeight="1">
      <c r="A80" s="6"/>
      <c r="B80" s="407"/>
      <c r="C80" s="408"/>
      <c r="D80" s="177"/>
      <c r="E80" s="175"/>
      <c r="F80" s="175"/>
      <c r="G80" s="175"/>
      <c r="H80" s="175"/>
      <c r="I80" s="100"/>
      <c r="J80" s="460" t="s">
        <v>1</v>
      </c>
      <c r="K80" s="461"/>
      <c r="L80" s="277" t="s">
        <v>6</v>
      </c>
      <c r="M80" s="277"/>
      <c r="N80" s="278"/>
      <c r="O80" s="391"/>
      <c r="P80" s="392"/>
      <c r="Q80" s="392"/>
      <c r="R80" s="393"/>
      <c r="S80" s="391"/>
      <c r="T80" s="392"/>
      <c r="U80" s="187"/>
      <c r="V80" s="187"/>
      <c r="W80" s="187"/>
      <c r="X80" s="187"/>
      <c r="Y80" s="187"/>
      <c r="Z80" s="446" t="s">
        <v>1</v>
      </c>
      <c r="AA80" s="447"/>
      <c r="AB80" s="442" t="s">
        <v>149</v>
      </c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2"/>
      <c r="AN80" s="442"/>
      <c r="AO80" s="442"/>
      <c r="AP80" s="442"/>
      <c r="AQ80" s="442"/>
      <c r="AR80" s="486" t="s">
        <v>269</v>
      </c>
      <c r="AS80" s="486"/>
      <c r="AT80" s="486"/>
      <c r="AU80" s="487"/>
      <c r="AV80" s="253"/>
      <c r="AW80" s="256"/>
      <c r="AX80" s="255"/>
      <c r="AY80" s="254"/>
      <c r="AZ80" s="256"/>
      <c r="BA80" s="257"/>
      <c r="BB80" s="282"/>
      <c r="BC80" s="283"/>
      <c r="BD80" s="284"/>
      <c r="BE80" s="282"/>
      <c r="BF80" s="283"/>
      <c r="BG80" s="284"/>
    </row>
    <row r="81" spans="1:59" s="1" customFormat="1" ht="15.75" customHeight="1">
      <c r="A81" s="6"/>
      <c r="B81" s="407"/>
      <c r="C81" s="408"/>
      <c r="D81" s="366"/>
      <c r="E81" s="367"/>
      <c r="F81" s="367"/>
      <c r="G81" s="367"/>
      <c r="H81" s="367"/>
      <c r="I81" s="100"/>
      <c r="J81" s="390" t="s">
        <v>37</v>
      </c>
      <c r="K81" s="209"/>
      <c r="L81" s="209"/>
      <c r="M81" s="209"/>
      <c r="N81" s="210"/>
      <c r="O81" s="207" t="s">
        <v>1</v>
      </c>
      <c r="P81" s="208"/>
      <c r="Q81" s="209" t="s">
        <v>2</v>
      </c>
      <c r="R81" s="210"/>
      <c r="S81" s="207" t="s">
        <v>1</v>
      </c>
      <c r="T81" s="208"/>
      <c r="U81" s="211" t="s">
        <v>13</v>
      </c>
      <c r="V81" s="211"/>
      <c r="W81" s="211"/>
      <c r="X81" s="211"/>
      <c r="Y81" s="212"/>
      <c r="Z81" s="396" t="s">
        <v>1</v>
      </c>
      <c r="AA81" s="397"/>
      <c r="AB81" s="459" t="s">
        <v>200</v>
      </c>
      <c r="AC81" s="459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88" t="s">
        <v>269</v>
      </c>
      <c r="AS81" s="488"/>
      <c r="AT81" s="488"/>
      <c r="AU81" s="489"/>
      <c r="AV81" s="174" t="s">
        <v>209</v>
      </c>
      <c r="AW81" s="165"/>
      <c r="AX81" s="166" t="s">
        <v>209</v>
      </c>
      <c r="AY81" s="165"/>
      <c r="AZ81" s="167" t="s">
        <v>209</v>
      </c>
      <c r="BA81" s="261"/>
      <c r="BB81" s="279" t="s">
        <v>211</v>
      </c>
      <c r="BC81" s="280"/>
      <c r="BD81" s="281"/>
      <c r="BE81" s="279" t="s">
        <v>211</v>
      </c>
      <c r="BF81" s="280"/>
      <c r="BG81" s="281"/>
    </row>
    <row r="82" spans="1:59" ht="15.75" customHeight="1">
      <c r="A82" s="6"/>
      <c r="B82" s="407"/>
      <c r="C82" s="408"/>
      <c r="D82" s="366"/>
      <c r="E82" s="367"/>
      <c r="F82" s="367"/>
      <c r="G82" s="367"/>
      <c r="H82" s="367"/>
      <c r="I82" s="109"/>
      <c r="J82" s="236"/>
      <c r="K82" s="237"/>
      <c r="L82" s="237"/>
      <c r="M82" s="237"/>
      <c r="N82" s="238"/>
      <c r="O82" s="391"/>
      <c r="P82" s="392"/>
      <c r="Q82" s="392"/>
      <c r="R82" s="393"/>
      <c r="S82" s="319" t="s">
        <v>1</v>
      </c>
      <c r="T82" s="319"/>
      <c r="U82" s="277" t="s">
        <v>177</v>
      </c>
      <c r="V82" s="277"/>
      <c r="W82" s="277"/>
      <c r="X82" s="277"/>
      <c r="Y82" s="278"/>
      <c r="Z82" s="384" t="s">
        <v>1</v>
      </c>
      <c r="AA82" s="385"/>
      <c r="AB82" s="394" t="s">
        <v>212</v>
      </c>
      <c r="AC82" s="394"/>
      <c r="AD82" s="394"/>
      <c r="AE82" s="394"/>
      <c r="AF82" s="394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4"/>
      <c r="AR82" s="427" t="s">
        <v>269</v>
      </c>
      <c r="AS82" s="427"/>
      <c r="AT82" s="427"/>
      <c r="AU82" s="428"/>
      <c r="AV82" s="253"/>
      <c r="AW82" s="256"/>
      <c r="AX82" s="255"/>
      <c r="AY82" s="254"/>
      <c r="AZ82" s="256"/>
      <c r="BA82" s="257"/>
      <c r="BB82" s="282"/>
      <c r="BC82" s="283"/>
      <c r="BD82" s="284"/>
      <c r="BE82" s="282"/>
      <c r="BF82" s="283"/>
      <c r="BG82" s="284"/>
    </row>
    <row r="83" spans="1:59" ht="15.75" customHeight="1">
      <c r="A83" s="6"/>
      <c r="B83" s="407"/>
      <c r="C83" s="408"/>
      <c r="D83" s="55"/>
      <c r="E83" s="56"/>
      <c r="F83" s="56"/>
      <c r="G83" s="56"/>
      <c r="H83" s="56"/>
      <c r="I83" s="109"/>
      <c r="J83" s="24"/>
      <c r="K83" s="6"/>
      <c r="L83" s="6"/>
      <c r="M83" s="6"/>
      <c r="N83" s="25"/>
      <c r="O83" s="50"/>
      <c r="P83" s="51"/>
      <c r="Q83" s="51"/>
      <c r="R83" s="52"/>
      <c r="S83" s="18"/>
      <c r="T83" s="18"/>
      <c r="U83" s="63"/>
      <c r="V83" s="63"/>
      <c r="W83" s="63"/>
      <c r="X83" s="63"/>
      <c r="Y83" s="63"/>
      <c r="Z83" s="384" t="s">
        <v>1</v>
      </c>
      <c r="AA83" s="385"/>
      <c r="AB83" s="394" t="s">
        <v>213</v>
      </c>
      <c r="AC83" s="394"/>
      <c r="AD83" s="394"/>
      <c r="AE83" s="394"/>
      <c r="AF83" s="394"/>
      <c r="AG83" s="394"/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427" t="s">
        <v>269</v>
      </c>
      <c r="AS83" s="427"/>
      <c r="AT83" s="427"/>
      <c r="AU83" s="428"/>
      <c r="AV83" s="121"/>
      <c r="AW83" s="124"/>
      <c r="AX83" s="123"/>
      <c r="AY83" s="122"/>
      <c r="AZ83" s="124"/>
      <c r="BA83" s="125"/>
      <c r="BB83" s="282"/>
      <c r="BC83" s="283"/>
      <c r="BD83" s="284"/>
      <c r="BE83" s="282"/>
      <c r="BF83" s="283"/>
      <c r="BG83" s="284"/>
    </row>
    <row r="84" spans="1:59" ht="15.75" customHeight="1">
      <c r="A84" s="6"/>
      <c r="B84" s="407"/>
      <c r="C84" s="408"/>
      <c r="D84" s="366"/>
      <c r="E84" s="367"/>
      <c r="F84" s="367"/>
      <c r="G84" s="367"/>
      <c r="H84" s="367"/>
      <c r="I84" s="109"/>
      <c r="J84" s="456"/>
      <c r="K84" s="457"/>
      <c r="L84" s="457"/>
      <c r="M84" s="457"/>
      <c r="N84" s="458"/>
      <c r="O84" s="391"/>
      <c r="P84" s="392"/>
      <c r="Q84" s="392"/>
      <c r="R84" s="393"/>
      <c r="S84" s="391"/>
      <c r="T84" s="392"/>
      <c r="U84" s="187"/>
      <c r="V84" s="187"/>
      <c r="W84" s="187"/>
      <c r="X84" s="187"/>
      <c r="Y84" s="187"/>
      <c r="Z84" s="384" t="s">
        <v>1</v>
      </c>
      <c r="AA84" s="385"/>
      <c r="AB84" s="394" t="s">
        <v>201</v>
      </c>
      <c r="AC84" s="394"/>
      <c r="AD84" s="394"/>
      <c r="AE84" s="394"/>
      <c r="AF84" s="394"/>
      <c r="AG84" s="394"/>
      <c r="AH84" s="394"/>
      <c r="AI84" s="394"/>
      <c r="AJ84" s="394"/>
      <c r="AK84" s="394"/>
      <c r="AL84" s="394"/>
      <c r="AM84" s="394"/>
      <c r="AN84" s="394"/>
      <c r="AO84" s="394"/>
      <c r="AP84" s="394"/>
      <c r="AQ84" s="394"/>
      <c r="AR84" s="427" t="s">
        <v>269</v>
      </c>
      <c r="AS84" s="427"/>
      <c r="AT84" s="427"/>
      <c r="AU84" s="428"/>
      <c r="AV84" s="253"/>
      <c r="AW84" s="256"/>
      <c r="AX84" s="255"/>
      <c r="AY84" s="254"/>
      <c r="AZ84" s="256"/>
      <c r="BA84" s="257"/>
      <c r="BB84" s="282"/>
      <c r="BC84" s="283"/>
      <c r="BD84" s="284"/>
      <c r="BE84" s="282"/>
      <c r="BF84" s="283"/>
      <c r="BG84" s="284"/>
    </row>
    <row r="85" spans="1:59" ht="15.75" customHeight="1">
      <c r="A85" s="6"/>
      <c r="B85" s="407"/>
      <c r="C85" s="408"/>
      <c r="D85" s="366"/>
      <c r="E85" s="367"/>
      <c r="F85" s="367"/>
      <c r="G85" s="367"/>
      <c r="H85" s="367"/>
      <c r="I85" s="109"/>
      <c r="J85" s="199"/>
      <c r="K85" s="200"/>
      <c r="L85" s="200"/>
      <c r="M85" s="200"/>
      <c r="N85" s="454"/>
      <c r="O85" s="452"/>
      <c r="P85" s="453"/>
      <c r="Q85" s="453"/>
      <c r="R85" s="455"/>
      <c r="S85" s="452"/>
      <c r="T85" s="453"/>
      <c r="U85" s="490"/>
      <c r="V85" s="490"/>
      <c r="W85" s="490"/>
      <c r="X85" s="490"/>
      <c r="Y85" s="490"/>
      <c r="Z85" s="446" t="s">
        <v>1</v>
      </c>
      <c r="AA85" s="447"/>
      <c r="AB85" s="442" t="s">
        <v>202</v>
      </c>
      <c r="AC85" s="442"/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2"/>
      <c r="AQ85" s="442"/>
      <c r="AR85" s="491" t="s">
        <v>269</v>
      </c>
      <c r="AS85" s="491"/>
      <c r="AT85" s="491"/>
      <c r="AU85" s="492"/>
      <c r="AV85" s="259"/>
      <c r="AW85" s="251"/>
      <c r="AX85" s="250"/>
      <c r="AY85" s="251"/>
      <c r="AZ85" s="260"/>
      <c r="BA85" s="252"/>
      <c r="BB85" s="285"/>
      <c r="BC85" s="286"/>
      <c r="BD85" s="287"/>
      <c r="BE85" s="285"/>
      <c r="BF85" s="286"/>
      <c r="BG85" s="287"/>
    </row>
    <row r="86" spans="1:59" ht="15.75" customHeight="1">
      <c r="A86" s="6"/>
      <c r="B86" s="22"/>
      <c r="C86" s="23"/>
      <c r="D86" s="55"/>
      <c r="E86" s="56"/>
      <c r="F86" s="56"/>
      <c r="G86" s="56"/>
      <c r="H86" s="56"/>
      <c r="I86" s="109"/>
      <c r="J86" s="390" t="s">
        <v>38</v>
      </c>
      <c r="K86" s="209"/>
      <c r="L86" s="209"/>
      <c r="M86" s="209"/>
      <c r="N86" s="210"/>
      <c r="O86" s="207" t="s">
        <v>1</v>
      </c>
      <c r="P86" s="208"/>
      <c r="Q86" s="209" t="s">
        <v>2</v>
      </c>
      <c r="R86" s="210"/>
      <c r="S86" s="207" t="s">
        <v>1</v>
      </c>
      <c r="T86" s="208"/>
      <c r="U86" s="211" t="s">
        <v>13</v>
      </c>
      <c r="V86" s="211"/>
      <c r="W86" s="211"/>
      <c r="X86" s="211"/>
      <c r="Y86" s="212"/>
      <c r="Z86" s="396" t="s">
        <v>1</v>
      </c>
      <c r="AA86" s="397"/>
      <c r="AB86" s="459" t="s">
        <v>214</v>
      </c>
      <c r="AC86" s="459"/>
      <c r="AD86" s="459"/>
      <c r="AE86" s="459"/>
      <c r="AF86" s="459"/>
      <c r="AG86" s="459"/>
      <c r="AH86" s="459"/>
      <c r="AI86" s="459"/>
      <c r="AJ86" s="459"/>
      <c r="AK86" s="459"/>
      <c r="AL86" s="459"/>
      <c r="AM86" s="459"/>
      <c r="AN86" s="459"/>
      <c r="AO86" s="459"/>
      <c r="AP86" s="459"/>
      <c r="AQ86" s="459"/>
      <c r="AR86" s="482" t="s">
        <v>270</v>
      </c>
      <c r="AS86" s="482"/>
      <c r="AT86" s="482"/>
      <c r="AU86" s="483"/>
      <c r="AV86" s="253" t="s">
        <v>209</v>
      </c>
      <c r="AW86" s="254"/>
      <c r="AX86" s="166" t="s">
        <v>209</v>
      </c>
      <c r="AY86" s="165"/>
      <c r="AZ86" s="167" t="s">
        <v>209</v>
      </c>
      <c r="BA86" s="261"/>
      <c r="BB86" s="279" t="s">
        <v>8</v>
      </c>
      <c r="BC86" s="280"/>
      <c r="BD86" s="281"/>
      <c r="BE86" s="279" t="s">
        <v>8</v>
      </c>
      <c r="BF86" s="280"/>
      <c r="BG86" s="281"/>
    </row>
    <row r="87" spans="1:59" ht="15.75" customHeight="1">
      <c r="A87" s="6"/>
      <c r="B87" s="22"/>
      <c r="C87" s="23"/>
      <c r="D87" s="55"/>
      <c r="E87" s="56"/>
      <c r="F87" s="56"/>
      <c r="G87" s="56"/>
      <c r="H87" s="56"/>
      <c r="I87" s="109"/>
      <c r="J87" s="236" t="s">
        <v>215</v>
      </c>
      <c r="K87" s="237"/>
      <c r="L87" s="237"/>
      <c r="M87" s="237"/>
      <c r="N87" s="238"/>
      <c r="O87" s="50"/>
      <c r="P87" s="51"/>
      <c r="Q87" s="51"/>
      <c r="R87" s="52"/>
      <c r="S87" s="319" t="s">
        <v>1</v>
      </c>
      <c r="T87" s="319"/>
      <c r="U87" s="277" t="s">
        <v>177</v>
      </c>
      <c r="V87" s="277"/>
      <c r="W87" s="277"/>
      <c r="X87" s="277"/>
      <c r="Y87" s="278"/>
      <c r="Z87" s="384" t="s">
        <v>1</v>
      </c>
      <c r="AA87" s="385"/>
      <c r="AB87" s="394" t="s">
        <v>178</v>
      </c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427" t="s">
        <v>269</v>
      </c>
      <c r="AS87" s="427"/>
      <c r="AT87" s="427"/>
      <c r="AU87" s="428"/>
      <c r="AV87" s="121"/>
      <c r="AW87" s="124"/>
      <c r="AX87" s="123"/>
      <c r="AY87" s="122"/>
      <c r="AZ87" s="124"/>
      <c r="BA87" s="125"/>
      <c r="BB87" s="282"/>
      <c r="BC87" s="283"/>
      <c r="BD87" s="284"/>
      <c r="BE87" s="282"/>
      <c r="BF87" s="283"/>
      <c r="BG87" s="284"/>
    </row>
    <row r="88" spans="1:59" ht="15.75" customHeight="1">
      <c r="A88" s="6"/>
      <c r="B88" s="22"/>
      <c r="C88" s="23"/>
      <c r="D88" s="55"/>
      <c r="E88" s="56"/>
      <c r="F88" s="56"/>
      <c r="G88" s="56"/>
      <c r="H88" s="56"/>
      <c r="I88" s="109"/>
      <c r="J88" s="236" t="s">
        <v>151</v>
      </c>
      <c r="K88" s="237"/>
      <c r="L88" s="237"/>
      <c r="M88" s="237"/>
      <c r="N88" s="238"/>
      <c r="O88" s="50"/>
      <c r="P88" s="51"/>
      <c r="Q88" s="51"/>
      <c r="R88" s="52"/>
      <c r="S88" s="50"/>
      <c r="T88" s="51"/>
      <c r="U88" s="34"/>
      <c r="V88" s="34"/>
      <c r="W88" s="34"/>
      <c r="X88" s="34"/>
      <c r="Y88" s="34"/>
      <c r="Z88" s="384" t="s">
        <v>1</v>
      </c>
      <c r="AA88" s="385"/>
      <c r="AB88" s="394" t="s">
        <v>150</v>
      </c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427" t="s">
        <v>269</v>
      </c>
      <c r="AS88" s="427"/>
      <c r="AT88" s="427"/>
      <c r="AU88" s="428"/>
      <c r="AV88" s="121"/>
      <c r="AW88" s="124"/>
      <c r="AX88" s="123"/>
      <c r="AY88" s="122"/>
      <c r="AZ88" s="124"/>
      <c r="BA88" s="125"/>
      <c r="BB88" s="282"/>
      <c r="BC88" s="283"/>
      <c r="BD88" s="284"/>
      <c r="BE88" s="282"/>
      <c r="BF88" s="283"/>
      <c r="BG88" s="284"/>
    </row>
    <row r="89" spans="1:59" ht="15.75" customHeight="1">
      <c r="A89" s="18"/>
      <c r="B89" s="22"/>
      <c r="C89" s="23"/>
      <c r="D89" s="55"/>
      <c r="E89" s="56"/>
      <c r="F89" s="56"/>
      <c r="G89" s="56"/>
      <c r="H89" s="56"/>
      <c r="I89" s="109"/>
      <c r="J89" s="37"/>
      <c r="K89" s="38"/>
      <c r="L89" s="38"/>
      <c r="M89" s="38"/>
      <c r="N89" s="39"/>
      <c r="O89" s="50"/>
      <c r="P89" s="51"/>
      <c r="Q89" s="51"/>
      <c r="R89" s="52"/>
      <c r="S89" s="50"/>
      <c r="T89" s="51"/>
      <c r="U89" s="34"/>
      <c r="V89" s="34"/>
      <c r="W89" s="34"/>
      <c r="X89" s="34"/>
      <c r="Y89" s="34"/>
      <c r="Z89" s="446" t="s">
        <v>1</v>
      </c>
      <c r="AA89" s="447"/>
      <c r="AB89" s="442" t="s">
        <v>152</v>
      </c>
      <c r="AC89" s="442"/>
      <c r="AD89" s="442"/>
      <c r="AE89" s="442"/>
      <c r="AF89" s="442"/>
      <c r="AG89" s="442"/>
      <c r="AH89" s="442"/>
      <c r="AI89" s="442"/>
      <c r="AJ89" s="442"/>
      <c r="AK89" s="442"/>
      <c r="AL89" s="442"/>
      <c r="AM89" s="442"/>
      <c r="AN89" s="442"/>
      <c r="AO89" s="442"/>
      <c r="AP89" s="442"/>
      <c r="AQ89" s="442"/>
      <c r="AR89" s="486" t="s">
        <v>269</v>
      </c>
      <c r="AS89" s="486"/>
      <c r="AT89" s="486"/>
      <c r="AU89" s="487"/>
      <c r="AV89" s="126"/>
      <c r="AW89" s="127"/>
      <c r="AX89" s="128"/>
      <c r="AY89" s="122"/>
      <c r="AZ89" s="124"/>
      <c r="BA89" s="125"/>
      <c r="BB89" s="117"/>
      <c r="BC89" s="118"/>
      <c r="BD89" s="119"/>
      <c r="BE89" s="117"/>
      <c r="BF89" s="118"/>
      <c r="BG89" s="119"/>
    </row>
    <row r="90" spans="1:59" ht="15.75" customHeight="1">
      <c r="A90" s="18"/>
      <c r="B90" s="448"/>
      <c r="C90" s="449"/>
      <c r="D90" s="177"/>
      <c r="E90" s="175"/>
      <c r="F90" s="175"/>
      <c r="G90" s="175"/>
      <c r="H90" s="175"/>
      <c r="I90" s="109"/>
      <c r="J90" s="443" t="s">
        <v>39</v>
      </c>
      <c r="K90" s="444"/>
      <c r="L90" s="444"/>
      <c r="M90" s="444"/>
      <c r="N90" s="445"/>
      <c r="O90" s="207" t="s">
        <v>1</v>
      </c>
      <c r="P90" s="208"/>
      <c r="Q90" s="209" t="s">
        <v>2</v>
      </c>
      <c r="R90" s="210"/>
      <c r="S90" s="207" t="s">
        <v>1</v>
      </c>
      <c r="T90" s="208"/>
      <c r="U90" s="386" t="s">
        <v>13</v>
      </c>
      <c r="V90" s="386"/>
      <c r="W90" s="386"/>
      <c r="X90" s="386"/>
      <c r="Y90" s="387"/>
      <c r="Z90" s="396" t="s">
        <v>1</v>
      </c>
      <c r="AA90" s="397"/>
      <c r="AB90" s="459" t="s">
        <v>153</v>
      </c>
      <c r="AC90" s="459"/>
      <c r="AD90" s="459"/>
      <c r="AE90" s="459"/>
      <c r="AF90" s="459"/>
      <c r="AG90" s="459"/>
      <c r="AH90" s="459"/>
      <c r="AI90" s="459"/>
      <c r="AJ90" s="459"/>
      <c r="AK90" s="459"/>
      <c r="AL90" s="459"/>
      <c r="AM90" s="459"/>
      <c r="AN90" s="459"/>
      <c r="AO90" s="459"/>
      <c r="AP90" s="459"/>
      <c r="AQ90" s="459"/>
      <c r="AR90" s="488" t="s">
        <v>219</v>
      </c>
      <c r="AS90" s="488"/>
      <c r="AT90" s="488"/>
      <c r="AU90" s="489"/>
      <c r="AV90" s="253" t="s">
        <v>209</v>
      </c>
      <c r="AW90" s="254"/>
      <c r="AX90" s="255" t="s">
        <v>209</v>
      </c>
      <c r="AY90" s="165"/>
      <c r="AZ90" s="167" t="s">
        <v>209</v>
      </c>
      <c r="BA90" s="261"/>
      <c r="BB90" s="279" t="s">
        <v>216</v>
      </c>
      <c r="BC90" s="280"/>
      <c r="BD90" s="281"/>
      <c r="BE90" s="279" t="s">
        <v>216</v>
      </c>
      <c r="BF90" s="280"/>
      <c r="BG90" s="281"/>
    </row>
    <row r="91" spans="1:59" ht="15.75" customHeight="1">
      <c r="A91" s="18"/>
      <c r="B91" s="448"/>
      <c r="C91" s="449"/>
      <c r="D91" s="177"/>
      <c r="E91" s="175"/>
      <c r="F91" s="175"/>
      <c r="G91" s="175"/>
      <c r="H91" s="175"/>
      <c r="I91" s="109"/>
      <c r="J91" s="182" t="s">
        <v>35</v>
      </c>
      <c r="K91" s="183"/>
      <c r="L91" s="183"/>
      <c r="M91" s="183"/>
      <c r="N91" s="184"/>
      <c r="O91" s="391"/>
      <c r="P91" s="392"/>
      <c r="Q91" s="237"/>
      <c r="R91" s="238"/>
      <c r="S91" s="391"/>
      <c r="T91" s="392"/>
      <c r="U91" s="187"/>
      <c r="V91" s="187"/>
      <c r="W91" s="187"/>
      <c r="X91" s="187"/>
      <c r="Y91" s="187"/>
      <c r="Z91" s="384" t="s">
        <v>1</v>
      </c>
      <c r="AA91" s="385"/>
      <c r="AB91" s="394" t="s">
        <v>217</v>
      </c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94"/>
      <c r="AN91" s="394"/>
      <c r="AO91" s="394"/>
      <c r="AP91" s="394"/>
      <c r="AQ91" s="394"/>
      <c r="AR91" s="427" t="s">
        <v>219</v>
      </c>
      <c r="AS91" s="427"/>
      <c r="AT91" s="427"/>
      <c r="AU91" s="428"/>
      <c r="AV91" s="253"/>
      <c r="AW91" s="256"/>
      <c r="AX91" s="255"/>
      <c r="AY91" s="254"/>
      <c r="AZ91" s="256"/>
      <c r="BA91" s="257"/>
      <c r="BB91" s="282"/>
      <c r="BC91" s="283"/>
      <c r="BD91" s="284"/>
      <c r="BE91" s="282"/>
      <c r="BF91" s="283"/>
      <c r="BG91" s="284"/>
    </row>
    <row r="92" spans="1:59" ht="15.75" customHeight="1">
      <c r="A92" s="18"/>
      <c r="B92" s="448"/>
      <c r="C92" s="449"/>
      <c r="D92" s="177"/>
      <c r="E92" s="175"/>
      <c r="F92" s="175"/>
      <c r="G92" s="175"/>
      <c r="H92" s="175"/>
      <c r="I92" s="109"/>
      <c r="J92" s="182" t="s">
        <v>40</v>
      </c>
      <c r="K92" s="183"/>
      <c r="L92" s="183"/>
      <c r="M92" s="183"/>
      <c r="N92" s="184"/>
      <c r="O92" s="391"/>
      <c r="P92" s="392"/>
      <c r="Q92" s="392"/>
      <c r="R92" s="393"/>
      <c r="S92" s="391"/>
      <c r="T92" s="392"/>
      <c r="U92" s="187"/>
      <c r="V92" s="187"/>
      <c r="W92" s="187"/>
      <c r="X92" s="187"/>
      <c r="Y92" s="187"/>
      <c r="Z92" s="384" t="s">
        <v>1</v>
      </c>
      <c r="AA92" s="385"/>
      <c r="AB92" s="394" t="s">
        <v>218</v>
      </c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94"/>
      <c r="AN92" s="394"/>
      <c r="AO92" s="394"/>
      <c r="AP92" s="394"/>
      <c r="AQ92" s="394"/>
      <c r="AR92" s="427" t="s">
        <v>219</v>
      </c>
      <c r="AS92" s="427"/>
      <c r="AT92" s="427"/>
      <c r="AU92" s="428"/>
      <c r="AV92" s="253"/>
      <c r="AW92" s="256"/>
      <c r="AX92" s="255"/>
      <c r="AY92" s="254"/>
      <c r="AZ92" s="256"/>
      <c r="BA92" s="257"/>
      <c r="BB92" s="282"/>
      <c r="BC92" s="283"/>
      <c r="BD92" s="284"/>
      <c r="BE92" s="282"/>
      <c r="BF92" s="283"/>
      <c r="BG92" s="284"/>
    </row>
    <row r="93" spans="1:59" ht="15.75" customHeight="1">
      <c r="A93" s="18"/>
      <c r="B93" s="448"/>
      <c r="C93" s="449"/>
      <c r="D93" s="177"/>
      <c r="E93" s="175"/>
      <c r="F93" s="175"/>
      <c r="G93" s="175"/>
      <c r="H93" s="175"/>
      <c r="I93" s="109"/>
      <c r="J93" s="182"/>
      <c r="K93" s="183"/>
      <c r="L93" s="183"/>
      <c r="M93" s="183"/>
      <c r="N93" s="184"/>
      <c r="O93" s="391"/>
      <c r="P93" s="392"/>
      <c r="Q93" s="392"/>
      <c r="R93" s="393"/>
      <c r="S93" s="391"/>
      <c r="T93" s="392"/>
      <c r="U93" s="187"/>
      <c r="V93" s="187"/>
      <c r="W93" s="187"/>
      <c r="X93" s="187"/>
      <c r="Y93" s="187"/>
      <c r="Z93" s="446" t="s">
        <v>1</v>
      </c>
      <c r="AA93" s="447"/>
      <c r="AB93" s="442" t="s">
        <v>154</v>
      </c>
      <c r="AC93" s="442"/>
      <c r="AD93" s="442"/>
      <c r="AE93" s="442"/>
      <c r="AF93" s="442"/>
      <c r="AG93" s="442"/>
      <c r="AH93" s="442"/>
      <c r="AI93" s="442"/>
      <c r="AJ93" s="442"/>
      <c r="AK93" s="442"/>
      <c r="AL93" s="442"/>
      <c r="AM93" s="442"/>
      <c r="AN93" s="442"/>
      <c r="AO93" s="442"/>
      <c r="AP93" s="442"/>
      <c r="AQ93" s="442"/>
      <c r="AR93" s="486" t="s">
        <v>219</v>
      </c>
      <c r="AS93" s="486"/>
      <c r="AT93" s="486"/>
      <c r="AU93" s="487"/>
      <c r="AV93" s="259"/>
      <c r="AW93" s="251"/>
      <c r="AX93" s="255"/>
      <c r="AY93" s="254"/>
      <c r="AZ93" s="256"/>
      <c r="BA93" s="257"/>
      <c r="BB93" s="282"/>
      <c r="BC93" s="283"/>
      <c r="BD93" s="284"/>
      <c r="BE93" s="282"/>
      <c r="BF93" s="283"/>
      <c r="BG93" s="284"/>
    </row>
    <row r="94" spans="1:59" ht="15.75" customHeight="1">
      <c r="A94" s="18"/>
      <c r="B94" s="448"/>
      <c r="C94" s="449"/>
      <c r="D94" s="177"/>
      <c r="E94" s="175"/>
      <c r="F94" s="175"/>
      <c r="G94" s="175"/>
      <c r="H94" s="175"/>
      <c r="I94" s="109"/>
      <c r="J94" s="443" t="s">
        <v>41</v>
      </c>
      <c r="K94" s="444"/>
      <c r="L94" s="444"/>
      <c r="M94" s="444"/>
      <c r="N94" s="445"/>
      <c r="O94" s="207" t="s">
        <v>1</v>
      </c>
      <c r="P94" s="208"/>
      <c r="Q94" s="209" t="s">
        <v>2</v>
      </c>
      <c r="R94" s="210"/>
      <c r="S94" s="207" t="s">
        <v>1</v>
      </c>
      <c r="T94" s="208"/>
      <c r="U94" s="386" t="s">
        <v>13</v>
      </c>
      <c r="V94" s="386"/>
      <c r="W94" s="386"/>
      <c r="X94" s="386"/>
      <c r="Y94" s="387"/>
      <c r="Z94" s="396" t="s">
        <v>1</v>
      </c>
      <c r="AA94" s="397"/>
      <c r="AB94" s="441" t="s">
        <v>155</v>
      </c>
      <c r="AC94" s="441"/>
      <c r="AD94" s="441"/>
      <c r="AE94" s="441"/>
      <c r="AF94" s="441"/>
      <c r="AG94" s="441"/>
      <c r="AH94" s="441"/>
      <c r="AI94" s="441"/>
      <c r="AJ94" s="441"/>
      <c r="AK94" s="441"/>
      <c r="AL94" s="441"/>
      <c r="AM94" s="441"/>
      <c r="AN94" s="441"/>
      <c r="AO94" s="441"/>
      <c r="AP94" s="441"/>
      <c r="AQ94" s="441"/>
      <c r="AR94" s="482" t="s">
        <v>219</v>
      </c>
      <c r="AS94" s="482"/>
      <c r="AT94" s="482"/>
      <c r="AU94" s="483"/>
      <c r="AV94" s="174" t="s">
        <v>209</v>
      </c>
      <c r="AW94" s="165"/>
      <c r="AX94" s="166" t="s">
        <v>209</v>
      </c>
      <c r="AY94" s="165"/>
      <c r="AZ94" s="167" t="s">
        <v>209</v>
      </c>
      <c r="BA94" s="261"/>
      <c r="BB94" s="357" t="s">
        <v>8</v>
      </c>
      <c r="BC94" s="358"/>
      <c r="BD94" s="359"/>
      <c r="BE94" s="357" t="s">
        <v>8</v>
      </c>
      <c r="BF94" s="358"/>
      <c r="BG94" s="359"/>
    </row>
    <row r="95" spans="1:59" ht="15.75" customHeight="1">
      <c r="A95" s="18"/>
      <c r="B95" s="448"/>
      <c r="C95" s="449"/>
      <c r="D95" s="177"/>
      <c r="E95" s="175"/>
      <c r="F95" s="175"/>
      <c r="G95" s="175"/>
      <c r="H95" s="175"/>
      <c r="I95" s="109"/>
      <c r="J95" s="182" t="s">
        <v>42</v>
      </c>
      <c r="K95" s="183"/>
      <c r="L95" s="183"/>
      <c r="M95" s="183"/>
      <c r="N95" s="184"/>
      <c r="O95" s="391"/>
      <c r="P95" s="392"/>
      <c r="Q95" s="392"/>
      <c r="R95" s="393"/>
      <c r="S95" s="391"/>
      <c r="T95" s="392"/>
      <c r="U95" s="187"/>
      <c r="V95" s="187"/>
      <c r="W95" s="187"/>
      <c r="X95" s="187"/>
      <c r="Y95" s="187"/>
      <c r="Z95" s="384" t="s">
        <v>1</v>
      </c>
      <c r="AA95" s="385"/>
      <c r="AB95" s="394" t="s">
        <v>156</v>
      </c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94"/>
      <c r="AN95" s="394"/>
      <c r="AO95" s="394"/>
      <c r="AP95" s="394"/>
      <c r="AQ95" s="394"/>
      <c r="AR95" s="427" t="s">
        <v>219</v>
      </c>
      <c r="AS95" s="427"/>
      <c r="AT95" s="427"/>
      <c r="AU95" s="428"/>
      <c r="AV95" s="253"/>
      <c r="AW95" s="256"/>
      <c r="AX95" s="255"/>
      <c r="AY95" s="254"/>
      <c r="AZ95" s="256"/>
      <c r="BA95" s="257"/>
      <c r="BB95" s="360"/>
      <c r="BC95" s="361"/>
      <c r="BD95" s="362"/>
      <c r="BE95" s="360"/>
      <c r="BF95" s="361"/>
      <c r="BG95" s="362"/>
    </row>
    <row r="96" spans="1:59" ht="15.75" customHeight="1">
      <c r="A96" s="18"/>
      <c r="B96" s="448"/>
      <c r="C96" s="449"/>
      <c r="D96" s="177"/>
      <c r="E96" s="175"/>
      <c r="F96" s="175"/>
      <c r="G96" s="175"/>
      <c r="H96" s="175"/>
      <c r="I96" s="109"/>
      <c r="J96" s="182" t="s">
        <v>43</v>
      </c>
      <c r="K96" s="183"/>
      <c r="L96" s="183"/>
      <c r="M96" s="183"/>
      <c r="N96" s="184"/>
      <c r="O96" s="391"/>
      <c r="P96" s="392"/>
      <c r="Q96" s="392"/>
      <c r="R96" s="393"/>
      <c r="S96" s="391"/>
      <c r="T96" s="392"/>
      <c r="U96" s="187"/>
      <c r="V96" s="187"/>
      <c r="W96" s="187"/>
      <c r="X96" s="187"/>
      <c r="Y96" s="187"/>
      <c r="Z96" s="384" t="s">
        <v>1</v>
      </c>
      <c r="AA96" s="385"/>
      <c r="AB96" s="394" t="s">
        <v>157</v>
      </c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94"/>
      <c r="AN96" s="394"/>
      <c r="AO96" s="394"/>
      <c r="AP96" s="394"/>
      <c r="AQ96" s="394"/>
      <c r="AR96" s="427" t="s">
        <v>219</v>
      </c>
      <c r="AS96" s="427"/>
      <c r="AT96" s="427"/>
      <c r="AU96" s="428"/>
      <c r="AV96" s="253"/>
      <c r="AW96" s="256"/>
      <c r="AX96" s="255"/>
      <c r="AY96" s="254"/>
      <c r="AZ96" s="256"/>
      <c r="BA96" s="257"/>
      <c r="BB96" s="360"/>
      <c r="BC96" s="361"/>
      <c r="BD96" s="362"/>
      <c r="BE96" s="360"/>
      <c r="BF96" s="361"/>
      <c r="BG96" s="362"/>
    </row>
    <row r="97" spans="1:59" ht="15.75" customHeight="1" thickBot="1">
      <c r="A97" s="18"/>
      <c r="B97" s="450"/>
      <c r="C97" s="451"/>
      <c r="D97" s="349"/>
      <c r="E97" s="350"/>
      <c r="F97" s="350"/>
      <c r="G97" s="350"/>
      <c r="H97" s="350"/>
      <c r="I97" s="110"/>
      <c r="J97" s="429"/>
      <c r="K97" s="430"/>
      <c r="L97" s="430"/>
      <c r="M97" s="430"/>
      <c r="N97" s="431"/>
      <c r="O97" s="429"/>
      <c r="P97" s="430"/>
      <c r="Q97" s="430"/>
      <c r="R97" s="431"/>
      <c r="S97" s="429"/>
      <c r="T97" s="430"/>
      <c r="U97" s="374"/>
      <c r="V97" s="374"/>
      <c r="W97" s="374"/>
      <c r="X97" s="374"/>
      <c r="Y97" s="374"/>
      <c r="Z97" s="376" t="s">
        <v>1</v>
      </c>
      <c r="AA97" s="377"/>
      <c r="AB97" s="432" t="s">
        <v>158</v>
      </c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84" t="s">
        <v>219</v>
      </c>
      <c r="AS97" s="484"/>
      <c r="AT97" s="484"/>
      <c r="AU97" s="485"/>
      <c r="AV97" s="437"/>
      <c r="AW97" s="435"/>
      <c r="AX97" s="433"/>
      <c r="AY97" s="434"/>
      <c r="AZ97" s="435"/>
      <c r="BA97" s="436"/>
      <c r="BB97" s="438"/>
      <c r="BC97" s="439"/>
      <c r="BD97" s="440"/>
      <c r="BE97" s="438"/>
      <c r="BF97" s="439"/>
      <c r="BG97" s="440"/>
    </row>
    <row r="98" spans="1:59" ht="4.5" customHeight="1">
      <c r="A98" s="18"/>
      <c r="B98" s="8"/>
      <c r="C98" s="8"/>
      <c r="D98" s="8"/>
      <c r="E98" s="8"/>
      <c r="F98" s="8"/>
      <c r="G98" s="8"/>
      <c r="H98" s="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2"/>
    </row>
    <row r="99" spans="1:59" ht="15.75" customHeight="1">
      <c r="A99" s="18"/>
      <c r="B99" s="8" t="s">
        <v>203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2"/>
    </row>
    <row r="100" spans="1:59" ht="15.75" customHeight="1">
      <c r="A100" s="18"/>
      <c r="B100" s="8" t="s">
        <v>235</v>
      </c>
      <c r="C100" s="8"/>
      <c r="D100" s="8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4"/>
      <c r="AD100" s="10"/>
      <c r="AE100" s="10"/>
      <c r="AF100" s="10"/>
      <c r="AG100" s="10"/>
      <c r="AH100" s="10"/>
      <c r="AI100" s="10"/>
      <c r="AJ100" s="10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6"/>
      <c r="AY100" s="6"/>
      <c r="AZ100" s="6"/>
      <c r="BA100" s="6"/>
      <c r="BB100" s="6"/>
      <c r="BC100" s="6"/>
      <c r="BD100" s="7"/>
      <c r="BE100" s="7"/>
      <c r="BF100" s="7"/>
      <c r="BG100" s="2"/>
    </row>
    <row r="101" spans="1:59" ht="15.75" customHeight="1">
      <c r="A101" s="18"/>
      <c r="B101" s="8" t="s">
        <v>236</v>
      </c>
      <c r="C101" s="8"/>
      <c r="D101" s="8"/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2"/>
    </row>
    <row r="102" spans="1:59" ht="15.75" customHeight="1">
      <c r="A102" s="18"/>
      <c r="B102" s="8" t="s">
        <v>231</v>
      </c>
      <c r="C102" s="8"/>
      <c r="D102" s="8"/>
      <c r="E102" s="8"/>
      <c r="F102" s="8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2"/>
    </row>
    <row r="103" spans="1:59" ht="15.75" customHeight="1">
      <c r="A103" s="356" t="s">
        <v>179</v>
      </c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</row>
    <row r="104" spans="1:63" ht="24" customHeight="1">
      <c r="A104" s="352" t="s">
        <v>234</v>
      </c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352"/>
      <c r="AA104" s="352"/>
      <c r="AB104" s="352"/>
      <c r="AC104" s="352"/>
      <c r="AD104" s="352"/>
      <c r="AE104" s="35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352"/>
      <c r="AX104" s="352"/>
      <c r="AY104" s="352"/>
      <c r="AZ104" s="352"/>
      <c r="BA104" s="352"/>
      <c r="BB104" s="352"/>
      <c r="BC104" s="352"/>
      <c r="BD104" s="352"/>
      <c r="BE104" s="352"/>
      <c r="BF104" s="352"/>
      <c r="BG104" s="352"/>
      <c r="BK104" s="3"/>
    </row>
    <row r="105" spans="1:59" ht="15.75" customHeight="1">
      <c r="A105" s="353" t="s">
        <v>7</v>
      </c>
      <c r="B105" s="353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3"/>
      <c r="AC105" s="353"/>
      <c r="AD105" s="353"/>
      <c r="AE105" s="353"/>
      <c r="AF105" s="353"/>
      <c r="AG105" s="353"/>
      <c r="AH105" s="353"/>
      <c r="AI105" s="353"/>
      <c r="AJ105" s="353"/>
      <c r="AK105" s="353"/>
      <c r="AL105" s="353"/>
      <c r="AM105" s="353"/>
      <c r="AN105" s="353"/>
      <c r="AO105" s="353"/>
      <c r="AP105" s="353"/>
      <c r="AQ105" s="353"/>
      <c r="AR105" s="353"/>
      <c r="AS105" s="353"/>
      <c r="AT105" s="353"/>
      <c r="AU105" s="353"/>
      <c r="AV105" s="353"/>
      <c r="AW105" s="353"/>
      <c r="AX105" s="353"/>
      <c r="AY105" s="353"/>
      <c r="AZ105" s="353"/>
      <c r="BA105" s="353"/>
      <c r="BB105" s="353"/>
      <c r="BC105" s="353"/>
      <c r="BD105" s="353"/>
      <c r="BE105" s="353"/>
      <c r="BF105" s="353"/>
      <c r="BG105" s="353"/>
    </row>
    <row r="106" spans="1:59" ht="15.75" customHeight="1" thickBot="1">
      <c r="A106" s="18"/>
      <c r="B106" s="355" t="s">
        <v>229</v>
      </c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  <c r="AJ106" s="355"/>
      <c r="AK106" s="355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355"/>
      <c r="AY106" s="355"/>
      <c r="AZ106" s="355"/>
      <c r="BA106" s="355"/>
      <c r="BB106" s="355"/>
      <c r="BC106" s="355"/>
      <c r="BD106" s="355"/>
      <c r="BE106" s="355"/>
      <c r="BF106" s="355"/>
      <c r="BG106" s="2"/>
    </row>
    <row r="107" spans="1:59" ht="15.75" customHeight="1">
      <c r="A107" s="112"/>
      <c r="B107" s="333"/>
      <c r="C107" s="422"/>
      <c r="D107" s="337" t="s">
        <v>58</v>
      </c>
      <c r="E107" s="344"/>
      <c r="F107" s="344"/>
      <c r="G107" s="344"/>
      <c r="H107" s="345"/>
      <c r="I107" s="337" t="s">
        <v>59</v>
      </c>
      <c r="J107" s="338"/>
      <c r="K107" s="338"/>
      <c r="L107" s="338"/>
      <c r="M107" s="339"/>
      <c r="N107" s="343" t="s">
        <v>60</v>
      </c>
      <c r="O107" s="344"/>
      <c r="P107" s="344"/>
      <c r="Q107" s="345"/>
      <c r="R107" s="343" t="s">
        <v>63</v>
      </c>
      <c r="S107" s="344"/>
      <c r="T107" s="344"/>
      <c r="U107" s="344"/>
      <c r="V107" s="344"/>
      <c r="W107" s="345"/>
      <c r="X107" s="308" t="s">
        <v>159</v>
      </c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08"/>
      <c r="AL107" s="308"/>
      <c r="AM107" s="308"/>
      <c r="AN107" s="308"/>
      <c r="AO107" s="308"/>
      <c r="AP107" s="308"/>
      <c r="AQ107" s="308"/>
      <c r="AR107" s="20"/>
      <c r="AS107" s="20"/>
      <c r="AT107" s="20"/>
      <c r="AU107" s="20"/>
      <c r="AV107" s="324" t="s">
        <v>3</v>
      </c>
      <c r="AW107" s="325"/>
      <c r="AX107" s="325"/>
      <c r="AY107" s="325"/>
      <c r="AZ107" s="325"/>
      <c r="BA107" s="326"/>
      <c r="BB107" s="327" t="s">
        <v>0</v>
      </c>
      <c r="BC107" s="328"/>
      <c r="BD107" s="425"/>
      <c r="BE107" s="425"/>
      <c r="BF107" s="425"/>
      <c r="BG107" s="426"/>
    </row>
    <row r="108" spans="2:59" ht="15.75" customHeight="1" thickBot="1">
      <c r="B108" s="423"/>
      <c r="C108" s="424"/>
      <c r="D108" s="346"/>
      <c r="E108" s="347"/>
      <c r="F108" s="347"/>
      <c r="G108" s="347"/>
      <c r="H108" s="348"/>
      <c r="I108" s="340"/>
      <c r="J108" s="341"/>
      <c r="K108" s="341"/>
      <c r="L108" s="341"/>
      <c r="M108" s="342"/>
      <c r="N108" s="346"/>
      <c r="O108" s="347"/>
      <c r="P108" s="347"/>
      <c r="Q108" s="348"/>
      <c r="R108" s="346"/>
      <c r="S108" s="347"/>
      <c r="T108" s="347"/>
      <c r="U108" s="347"/>
      <c r="V108" s="347"/>
      <c r="W108" s="348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6"/>
      <c r="AS108" s="6"/>
      <c r="AT108" s="6"/>
      <c r="AU108" s="6"/>
      <c r="AV108" s="253" t="s">
        <v>66</v>
      </c>
      <c r="AW108" s="256"/>
      <c r="AX108" s="255" t="s">
        <v>67</v>
      </c>
      <c r="AY108" s="254"/>
      <c r="AZ108" s="256" t="s">
        <v>68</v>
      </c>
      <c r="BA108" s="257"/>
      <c r="BB108" s="330" t="s">
        <v>4</v>
      </c>
      <c r="BC108" s="331"/>
      <c r="BD108" s="332"/>
      <c r="BE108" s="331" t="s">
        <v>5</v>
      </c>
      <c r="BF108" s="331"/>
      <c r="BG108" s="332"/>
    </row>
    <row r="109" spans="2:59" ht="15.75" customHeight="1">
      <c r="B109" s="405" t="s">
        <v>33</v>
      </c>
      <c r="C109" s="406"/>
      <c r="D109" s="413" t="s">
        <v>160</v>
      </c>
      <c r="E109" s="414"/>
      <c r="F109" s="414"/>
      <c r="G109" s="414"/>
      <c r="H109" s="415"/>
      <c r="I109" s="337" t="s">
        <v>161</v>
      </c>
      <c r="J109" s="338"/>
      <c r="K109" s="338"/>
      <c r="L109" s="338"/>
      <c r="M109" s="339"/>
      <c r="N109" s="313" t="s">
        <v>1</v>
      </c>
      <c r="O109" s="314"/>
      <c r="P109" s="297" t="s">
        <v>2</v>
      </c>
      <c r="Q109" s="298"/>
      <c r="R109" s="313" t="s">
        <v>1</v>
      </c>
      <c r="S109" s="314"/>
      <c r="T109" s="386" t="s">
        <v>13</v>
      </c>
      <c r="U109" s="386"/>
      <c r="V109" s="386"/>
      <c r="W109" s="387"/>
      <c r="X109" s="636" t="s">
        <v>1</v>
      </c>
      <c r="Y109" s="637"/>
      <c r="Z109" s="638" t="s">
        <v>189</v>
      </c>
      <c r="AA109" s="638"/>
      <c r="AB109" s="638"/>
      <c r="AC109" s="638"/>
      <c r="AD109" s="638"/>
      <c r="AE109" s="638"/>
      <c r="AF109" s="638"/>
      <c r="AG109" s="638"/>
      <c r="AH109" s="638"/>
      <c r="AI109" s="638"/>
      <c r="AJ109" s="638"/>
      <c r="AK109" s="638"/>
      <c r="AL109" s="638"/>
      <c r="AM109" s="638"/>
      <c r="AN109" s="638"/>
      <c r="AO109" s="638"/>
      <c r="AP109" s="638"/>
      <c r="AQ109" s="638"/>
      <c r="AR109" s="639" t="s">
        <v>166</v>
      </c>
      <c r="AS109" s="639"/>
      <c r="AT109" s="639"/>
      <c r="AU109" s="640"/>
      <c r="AV109" s="174" t="s">
        <v>209</v>
      </c>
      <c r="AW109" s="165"/>
      <c r="AX109" s="166" t="s">
        <v>209</v>
      </c>
      <c r="AY109" s="165"/>
      <c r="AZ109" s="167" t="s">
        <v>209</v>
      </c>
      <c r="BA109" s="261"/>
      <c r="BB109" s="279" t="s">
        <v>9</v>
      </c>
      <c r="BC109" s="280"/>
      <c r="BD109" s="281"/>
      <c r="BE109" s="279" t="s">
        <v>9</v>
      </c>
      <c r="BF109" s="280"/>
      <c r="BG109" s="281"/>
    </row>
    <row r="110" spans="2:59" s="1" customFormat="1" ht="15.75" customHeight="1">
      <c r="B110" s="407"/>
      <c r="C110" s="408"/>
      <c r="D110" s="416"/>
      <c r="E110" s="417"/>
      <c r="F110" s="417"/>
      <c r="G110" s="417"/>
      <c r="H110" s="418"/>
      <c r="I110" s="236"/>
      <c r="J110" s="237"/>
      <c r="K110" s="237"/>
      <c r="L110" s="237"/>
      <c r="M110" s="238"/>
      <c r="N110" s="236"/>
      <c r="O110" s="237"/>
      <c r="P110" s="175"/>
      <c r="Q110" s="176"/>
      <c r="R110" s="236"/>
      <c r="S110" s="237"/>
      <c r="T110" s="187"/>
      <c r="U110" s="187"/>
      <c r="V110" s="187"/>
      <c r="W110" s="188"/>
      <c r="X110" s="384" t="s">
        <v>1</v>
      </c>
      <c r="Y110" s="385"/>
      <c r="Z110" s="395" t="s">
        <v>162</v>
      </c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41"/>
      <c r="AS110" s="41"/>
      <c r="AT110" s="41"/>
      <c r="AU110" s="74" t="s">
        <v>163</v>
      </c>
      <c r="AV110" s="253"/>
      <c r="AW110" s="254"/>
      <c r="AX110" s="255"/>
      <c r="AY110" s="254"/>
      <c r="AZ110" s="256"/>
      <c r="BA110" s="257"/>
      <c r="BB110" s="282"/>
      <c r="BC110" s="283"/>
      <c r="BD110" s="284"/>
      <c r="BE110" s="282"/>
      <c r="BF110" s="283"/>
      <c r="BG110" s="284"/>
    </row>
    <row r="111" spans="2:59" s="1" customFormat="1" ht="15.75" customHeight="1">
      <c r="B111" s="407"/>
      <c r="C111" s="408"/>
      <c r="D111" s="416"/>
      <c r="E111" s="417"/>
      <c r="F111" s="417"/>
      <c r="G111" s="417"/>
      <c r="H111" s="418"/>
      <c r="I111" s="24"/>
      <c r="J111" s="6"/>
      <c r="K111" s="6"/>
      <c r="L111" s="6"/>
      <c r="M111" s="25"/>
      <c r="N111" s="24"/>
      <c r="O111" s="6"/>
      <c r="P111" s="18"/>
      <c r="Q111" s="26"/>
      <c r="R111" s="236"/>
      <c r="S111" s="237"/>
      <c r="T111" s="34"/>
      <c r="U111" s="34"/>
      <c r="V111" s="34"/>
      <c r="W111" s="34"/>
      <c r="X111" s="381" t="s">
        <v>1</v>
      </c>
      <c r="Y111" s="382"/>
      <c r="Z111" s="73" t="s">
        <v>184</v>
      </c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41"/>
      <c r="AS111" s="41"/>
      <c r="AT111" s="41"/>
      <c r="AU111" s="74"/>
      <c r="AV111" s="121"/>
      <c r="AW111" s="122"/>
      <c r="AX111" s="123"/>
      <c r="AY111" s="122"/>
      <c r="AZ111" s="124"/>
      <c r="BA111" s="125"/>
      <c r="BB111" s="282"/>
      <c r="BC111" s="283"/>
      <c r="BD111" s="284"/>
      <c r="BE111" s="282"/>
      <c r="BF111" s="283"/>
      <c r="BG111" s="284"/>
    </row>
    <row r="112" spans="2:59" s="1" customFormat="1" ht="15.75" customHeight="1">
      <c r="B112" s="407"/>
      <c r="C112" s="408"/>
      <c r="D112" s="416"/>
      <c r="E112" s="417"/>
      <c r="F112" s="417"/>
      <c r="G112" s="417"/>
      <c r="H112" s="418"/>
      <c r="I112" s="236"/>
      <c r="J112" s="237"/>
      <c r="K112" s="237"/>
      <c r="L112" s="237"/>
      <c r="M112" s="238"/>
      <c r="N112" s="236"/>
      <c r="O112" s="237"/>
      <c r="P112" s="175"/>
      <c r="Q112" s="176"/>
      <c r="R112" s="236"/>
      <c r="S112" s="237"/>
      <c r="T112" s="187"/>
      <c r="U112" s="187"/>
      <c r="V112" s="187"/>
      <c r="W112" s="187"/>
      <c r="X112" s="378"/>
      <c r="Y112" s="379"/>
      <c r="Z112" s="75" t="s">
        <v>183</v>
      </c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6"/>
      <c r="AS112" s="76"/>
      <c r="AT112" s="76"/>
      <c r="AU112" s="77" t="s">
        <v>163</v>
      </c>
      <c r="AV112" s="253"/>
      <c r="AW112" s="254"/>
      <c r="AX112" s="255"/>
      <c r="AY112" s="254"/>
      <c r="AZ112" s="256"/>
      <c r="BA112" s="257"/>
      <c r="BB112" s="282"/>
      <c r="BC112" s="283"/>
      <c r="BD112" s="284"/>
      <c r="BE112" s="282"/>
      <c r="BF112" s="283"/>
      <c r="BG112" s="284"/>
    </row>
    <row r="113" spans="2:59" s="1" customFormat="1" ht="15.75" customHeight="1">
      <c r="B113" s="407"/>
      <c r="C113" s="408"/>
      <c r="D113" s="402"/>
      <c r="E113" s="403"/>
      <c r="F113" s="403"/>
      <c r="G113" s="404"/>
      <c r="H113" s="404"/>
      <c r="I113" s="236"/>
      <c r="J113" s="237"/>
      <c r="K113" s="237"/>
      <c r="L113" s="237"/>
      <c r="M113" s="238"/>
      <c r="N113" s="236"/>
      <c r="O113" s="237"/>
      <c r="P113" s="237"/>
      <c r="Q113" s="238"/>
      <c r="R113" s="236"/>
      <c r="S113" s="237"/>
      <c r="T113" s="187"/>
      <c r="U113" s="187"/>
      <c r="V113" s="187"/>
      <c r="W113" s="187"/>
      <c r="X113" s="384" t="s">
        <v>1</v>
      </c>
      <c r="Y113" s="385"/>
      <c r="Z113" s="73" t="s">
        <v>220</v>
      </c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8"/>
      <c r="AS113" s="78"/>
      <c r="AT113" s="78"/>
      <c r="AU113" s="36" t="s">
        <v>163</v>
      </c>
      <c r="AV113" s="253"/>
      <c r="AW113" s="254"/>
      <c r="AX113" s="255"/>
      <c r="AY113" s="254"/>
      <c r="AZ113" s="256"/>
      <c r="BA113" s="257"/>
      <c r="BB113" s="282"/>
      <c r="BC113" s="283"/>
      <c r="BD113" s="284"/>
      <c r="BE113" s="282"/>
      <c r="BF113" s="283"/>
      <c r="BG113" s="284"/>
    </row>
    <row r="114" spans="2:59" s="1" customFormat="1" ht="15.75" customHeight="1">
      <c r="B114" s="407"/>
      <c r="C114" s="408"/>
      <c r="D114" s="177"/>
      <c r="E114" s="175"/>
      <c r="F114" s="175"/>
      <c r="G114" s="175"/>
      <c r="H114" s="176"/>
      <c r="I114" s="24"/>
      <c r="J114" s="6"/>
      <c r="K114" s="6"/>
      <c r="L114" s="6"/>
      <c r="M114" s="25"/>
      <c r="N114" s="24"/>
      <c r="O114" s="6"/>
      <c r="P114" s="6"/>
      <c r="Q114" s="25"/>
      <c r="R114" s="24"/>
      <c r="S114" s="6"/>
      <c r="T114" s="34"/>
      <c r="U114" s="34"/>
      <c r="V114" s="34"/>
      <c r="W114" s="34"/>
      <c r="X114" s="381" t="s">
        <v>1</v>
      </c>
      <c r="Y114" s="382"/>
      <c r="Z114" s="73" t="s">
        <v>164</v>
      </c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6"/>
      <c r="AS114" s="6"/>
      <c r="AT114" s="6"/>
      <c r="AU114" s="79"/>
      <c r="AV114" s="121"/>
      <c r="AW114" s="122"/>
      <c r="AX114" s="123"/>
      <c r="AY114" s="122"/>
      <c r="AZ114" s="124"/>
      <c r="BA114" s="125"/>
      <c r="BB114" s="282"/>
      <c r="BC114" s="283"/>
      <c r="BD114" s="284"/>
      <c r="BE114" s="282"/>
      <c r="BF114" s="283"/>
      <c r="BG114" s="284"/>
    </row>
    <row r="115" spans="2:59" s="1" customFormat="1" ht="15.75" customHeight="1">
      <c r="B115" s="407"/>
      <c r="C115" s="408"/>
      <c r="D115" s="204" t="s">
        <v>1</v>
      </c>
      <c r="E115" s="205"/>
      <c r="F115" s="398" t="s">
        <v>168</v>
      </c>
      <c r="G115" s="398"/>
      <c r="H115" s="399"/>
      <c r="I115" s="236"/>
      <c r="J115" s="237"/>
      <c r="K115" s="237"/>
      <c r="L115" s="237"/>
      <c r="M115" s="238"/>
      <c r="N115" s="236"/>
      <c r="O115" s="237"/>
      <c r="P115" s="237"/>
      <c r="Q115" s="238"/>
      <c r="R115" s="236"/>
      <c r="S115" s="237"/>
      <c r="T115" s="187"/>
      <c r="U115" s="187"/>
      <c r="V115" s="187"/>
      <c r="W115" s="187"/>
      <c r="X115" s="400"/>
      <c r="Y115" s="401"/>
      <c r="Z115" s="75" t="s">
        <v>221</v>
      </c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6"/>
      <c r="AS115" s="76"/>
      <c r="AT115" s="76"/>
      <c r="AU115" s="77" t="s">
        <v>163</v>
      </c>
      <c r="AV115" s="253"/>
      <c r="AW115" s="254"/>
      <c r="AX115" s="255"/>
      <c r="AY115" s="254"/>
      <c r="AZ115" s="256"/>
      <c r="BA115" s="257"/>
      <c r="BB115" s="282"/>
      <c r="BC115" s="283"/>
      <c r="BD115" s="284"/>
      <c r="BE115" s="282"/>
      <c r="BF115" s="283"/>
      <c r="BG115" s="284"/>
    </row>
    <row r="116" spans="2:59" s="1" customFormat="1" ht="15.75" customHeight="1">
      <c r="B116" s="407"/>
      <c r="C116" s="408"/>
      <c r="D116" s="24"/>
      <c r="E116" s="6"/>
      <c r="F116" s="398" t="s">
        <v>222</v>
      </c>
      <c r="G116" s="398"/>
      <c r="H116" s="399"/>
      <c r="I116" s="24"/>
      <c r="J116" s="6"/>
      <c r="K116" s="6"/>
      <c r="L116" s="6"/>
      <c r="M116" s="25"/>
      <c r="N116" s="24"/>
      <c r="O116" s="6"/>
      <c r="P116" s="6"/>
      <c r="Q116" s="25"/>
      <c r="R116" s="24"/>
      <c r="S116" s="6"/>
      <c r="T116" s="34"/>
      <c r="U116" s="34"/>
      <c r="V116" s="34"/>
      <c r="W116" s="34"/>
      <c r="X116" s="446" t="s">
        <v>1</v>
      </c>
      <c r="Y116" s="447"/>
      <c r="Z116" s="82" t="s">
        <v>223</v>
      </c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3"/>
      <c r="AS116" s="83"/>
      <c r="AT116" s="83"/>
      <c r="AU116" s="84" t="s">
        <v>165</v>
      </c>
      <c r="AV116" s="126"/>
      <c r="AW116" s="129"/>
      <c r="AX116" s="128"/>
      <c r="AY116" s="129"/>
      <c r="AZ116" s="127"/>
      <c r="BA116" s="130"/>
      <c r="BB116" s="285"/>
      <c r="BC116" s="286"/>
      <c r="BD116" s="287"/>
      <c r="BE116" s="285"/>
      <c r="BF116" s="286"/>
      <c r="BG116" s="287"/>
    </row>
    <row r="117" spans="2:59" s="1" customFormat="1" ht="15.75" customHeight="1">
      <c r="B117" s="407"/>
      <c r="C117" s="408"/>
      <c r="D117" s="85"/>
      <c r="E117" s="6"/>
      <c r="F117" s="6"/>
      <c r="G117" s="6"/>
      <c r="H117" s="25"/>
      <c r="I117" s="419" t="s">
        <v>167</v>
      </c>
      <c r="J117" s="420"/>
      <c r="K117" s="420"/>
      <c r="L117" s="420"/>
      <c r="M117" s="421"/>
      <c r="N117" s="207" t="s">
        <v>1</v>
      </c>
      <c r="O117" s="208"/>
      <c r="P117" s="209" t="s">
        <v>2</v>
      </c>
      <c r="Q117" s="210"/>
      <c r="R117" s="207" t="s">
        <v>1</v>
      </c>
      <c r="S117" s="208"/>
      <c r="T117" s="386" t="s">
        <v>13</v>
      </c>
      <c r="U117" s="386"/>
      <c r="V117" s="386"/>
      <c r="W117" s="387"/>
      <c r="X117" s="388" t="s">
        <v>1</v>
      </c>
      <c r="Y117" s="389"/>
      <c r="Z117" s="441" t="s">
        <v>224</v>
      </c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  <c r="AM117" s="441"/>
      <c r="AN117" s="441"/>
      <c r="AO117" s="441"/>
      <c r="AP117" s="441"/>
      <c r="AQ117" s="441"/>
      <c r="AR117" s="6"/>
      <c r="AS117" s="6"/>
      <c r="AT117" s="6"/>
      <c r="AU117" s="79" t="s">
        <v>166</v>
      </c>
      <c r="AV117" s="174" t="s">
        <v>209</v>
      </c>
      <c r="AW117" s="165"/>
      <c r="AX117" s="166" t="s">
        <v>209</v>
      </c>
      <c r="AY117" s="165"/>
      <c r="AZ117" s="167" t="s">
        <v>209</v>
      </c>
      <c r="BA117" s="261"/>
      <c r="BB117" s="357" t="s">
        <v>8</v>
      </c>
      <c r="BC117" s="358"/>
      <c r="BD117" s="359"/>
      <c r="BE117" s="357" t="s">
        <v>8</v>
      </c>
      <c r="BF117" s="358"/>
      <c r="BG117" s="359"/>
    </row>
    <row r="118" spans="2:59" s="1" customFormat="1" ht="15.75" customHeight="1">
      <c r="B118" s="409"/>
      <c r="C118" s="410"/>
      <c r="D118" s="177"/>
      <c r="E118" s="175"/>
      <c r="F118" s="175"/>
      <c r="G118" s="175"/>
      <c r="H118" s="176"/>
      <c r="I118" s="60"/>
      <c r="J118" s="18"/>
      <c r="K118" s="18"/>
      <c r="L118" s="18"/>
      <c r="M118" s="26"/>
      <c r="N118" s="24"/>
      <c r="O118" s="6"/>
      <c r="P118" s="6"/>
      <c r="Q118" s="25"/>
      <c r="R118" s="391"/>
      <c r="S118" s="392"/>
      <c r="T118" s="34"/>
      <c r="U118" s="34"/>
      <c r="V118" s="34"/>
      <c r="W118" s="34"/>
      <c r="X118" s="381" t="s">
        <v>1</v>
      </c>
      <c r="Y118" s="382"/>
      <c r="Z118" s="395" t="s">
        <v>147</v>
      </c>
      <c r="AA118" s="395"/>
      <c r="AB118" s="395"/>
      <c r="AC118" s="395"/>
      <c r="AD118" s="395"/>
      <c r="AE118" s="395"/>
      <c r="AF118" s="395"/>
      <c r="AG118" s="395"/>
      <c r="AH118" s="395"/>
      <c r="AI118" s="395"/>
      <c r="AJ118" s="395"/>
      <c r="AK118" s="395"/>
      <c r="AL118" s="395"/>
      <c r="AM118" s="395"/>
      <c r="AN118" s="395"/>
      <c r="AO118" s="395"/>
      <c r="AP118" s="395"/>
      <c r="AQ118" s="395"/>
      <c r="AR118" s="41"/>
      <c r="AS118" s="41"/>
      <c r="AT118" s="41"/>
      <c r="AU118" s="74" t="s">
        <v>163</v>
      </c>
      <c r="AV118" s="253"/>
      <c r="AW118" s="254"/>
      <c r="AX118" s="255"/>
      <c r="AY118" s="254"/>
      <c r="AZ118" s="256"/>
      <c r="BA118" s="257"/>
      <c r="BB118" s="360"/>
      <c r="BC118" s="361"/>
      <c r="BD118" s="362"/>
      <c r="BE118" s="360"/>
      <c r="BF118" s="361"/>
      <c r="BG118" s="362"/>
    </row>
    <row r="119" spans="2:59" s="1" customFormat="1" ht="15.75" customHeight="1">
      <c r="B119" s="409"/>
      <c r="C119" s="410"/>
      <c r="D119" s="60"/>
      <c r="E119" s="18"/>
      <c r="F119" s="18"/>
      <c r="G119" s="18"/>
      <c r="H119" s="26"/>
      <c r="I119" s="177"/>
      <c r="J119" s="175"/>
      <c r="K119" s="175"/>
      <c r="L119" s="175"/>
      <c r="M119" s="176"/>
      <c r="N119" s="391"/>
      <c r="O119" s="392"/>
      <c r="P119" s="392"/>
      <c r="Q119" s="393"/>
      <c r="R119" s="391"/>
      <c r="S119" s="392"/>
      <c r="T119" s="187"/>
      <c r="U119" s="187"/>
      <c r="V119" s="187"/>
      <c r="W119" s="187"/>
      <c r="X119" s="396" t="s">
        <v>1</v>
      </c>
      <c r="Y119" s="397"/>
      <c r="Z119" s="380" t="s">
        <v>180</v>
      </c>
      <c r="AA119" s="380"/>
      <c r="AB119" s="380"/>
      <c r="AC119" s="380"/>
      <c r="AD119" s="380"/>
      <c r="AE119" s="380"/>
      <c r="AF119" s="380"/>
      <c r="AG119" s="380"/>
      <c r="AH119" s="380"/>
      <c r="AI119" s="380"/>
      <c r="AJ119" s="380"/>
      <c r="AK119" s="380"/>
      <c r="AL119" s="380"/>
      <c r="AM119" s="380"/>
      <c r="AN119" s="380"/>
      <c r="AO119" s="380"/>
      <c r="AP119" s="380"/>
      <c r="AQ119" s="380"/>
      <c r="AR119" s="76"/>
      <c r="AS119" s="76"/>
      <c r="AT119" s="76"/>
      <c r="AU119" s="77" t="s">
        <v>225</v>
      </c>
      <c r="AV119" s="121"/>
      <c r="AW119" s="124"/>
      <c r="AX119" s="123"/>
      <c r="AY119" s="122"/>
      <c r="AZ119" s="124"/>
      <c r="BA119" s="125"/>
      <c r="BB119" s="360"/>
      <c r="BC119" s="361"/>
      <c r="BD119" s="362"/>
      <c r="BE119" s="360"/>
      <c r="BF119" s="361"/>
      <c r="BG119" s="362"/>
    </row>
    <row r="120" spans="2:59" s="1" customFormat="1" ht="15.75" customHeight="1">
      <c r="B120" s="409"/>
      <c r="C120" s="410"/>
      <c r="D120" s="177"/>
      <c r="E120" s="175"/>
      <c r="F120" s="175"/>
      <c r="G120" s="175"/>
      <c r="H120" s="176"/>
      <c r="I120" s="60"/>
      <c r="J120" s="18"/>
      <c r="K120" s="18"/>
      <c r="L120" s="18"/>
      <c r="M120" s="26"/>
      <c r="N120" s="50"/>
      <c r="O120" s="51"/>
      <c r="P120" s="51"/>
      <c r="Q120" s="52"/>
      <c r="R120" s="50"/>
      <c r="S120" s="51"/>
      <c r="T120" s="34"/>
      <c r="U120" s="34"/>
      <c r="V120" s="34"/>
      <c r="W120" s="34"/>
      <c r="X120" s="381" t="s">
        <v>1</v>
      </c>
      <c r="Y120" s="382"/>
      <c r="Z120" s="395" t="s">
        <v>169</v>
      </c>
      <c r="AA120" s="395"/>
      <c r="AB120" s="395"/>
      <c r="AC120" s="395"/>
      <c r="AD120" s="395"/>
      <c r="AE120" s="395"/>
      <c r="AF120" s="395"/>
      <c r="AG120" s="395"/>
      <c r="AH120" s="395"/>
      <c r="AI120" s="395"/>
      <c r="AJ120" s="395"/>
      <c r="AK120" s="395"/>
      <c r="AL120" s="395"/>
      <c r="AM120" s="395"/>
      <c r="AN120" s="395"/>
      <c r="AO120" s="395"/>
      <c r="AP120" s="395"/>
      <c r="AQ120" s="395"/>
      <c r="AR120" s="41"/>
      <c r="AS120" s="41"/>
      <c r="AT120" s="41"/>
      <c r="AU120" s="74" t="s">
        <v>163</v>
      </c>
      <c r="AV120" s="253"/>
      <c r="AW120" s="256"/>
      <c r="AX120" s="255"/>
      <c r="AY120" s="254"/>
      <c r="AZ120" s="256"/>
      <c r="BA120" s="257"/>
      <c r="BB120" s="360"/>
      <c r="BC120" s="361"/>
      <c r="BD120" s="362"/>
      <c r="BE120" s="360"/>
      <c r="BF120" s="361"/>
      <c r="BG120" s="362"/>
    </row>
    <row r="121" spans="2:59" s="1" customFormat="1" ht="15.75" customHeight="1">
      <c r="B121" s="409"/>
      <c r="C121" s="410"/>
      <c r="D121" s="60"/>
      <c r="E121" s="18"/>
      <c r="F121" s="18"/>
      <c r="G121" s="18"/>
      <c r="H121" s="26"/>
      <c r="I121" s="177"/>
      <c r="J121" s="175"/>
      <c r="K121" s="175"/>
      <c r="L121" s="175"/>
      <c r="M121" s="176"/>
      <c r="N121" s="391"/>
      <c r="O121" s="392"/>
      <c r="P121" s="392"/>
      <c r="Q121" s="393"/>
      <c r="R121" s="391"/>
      <c r="S121" s="392"/>
      <c r="T121" s="187"/>
      <c r="U121" s="187"/>
      <c r="V121" s="187"/>
      <c r="W121" s="187"/>
      <c r="X121" s="396" t="s">
        <v>1</v>
      </c>
      <c r="Y121" s="397"/>
      <c r="Z121" s="380" t="s">
        <v>180</v>
      </c>
      <c r="AA121" s="380"/>
      <c r="AB121" s="380"/>
      <c r="AC121" s="380"/>
      <c r="AD121" s="380"/>
      <c r="AE121" s="380"/>
      <c r="AF121" s="380"/>
      <c r="AG121" s="380"/>
      <c r="AH121" s="380"/>
      <c r="AI121" s="380"/>
      <c r="AJ121" s="380"/>
      <c r="AK121" s="380"/>
      <c r="AL121" s="380"/>
      <c r="AM121" s="380"/>
      <c r="AN121" s="380"/>
      <c r="AO121" s="380"/>
      <c r="AP121" s="380"/>
      <c r="AQ121" s="380"/>
      <c r="AR121" s="76"/>
      <c r="AS121" s="76"/>
      <c r="AT121" s="76"/>
      <c r="AU121" s="77" t="s">
        <v>225</v>
      </c>
      <c r="AV121" s="121"/>
      <c r="AW121" s="124"/>
      <c r="AX121" s="123"/>
      <c r="AY121" s="122"/>
      <c r="AZ121" s="124"/>
      <c r="BA121" s="125"/>
      <c r="BB121" s="360"/>
      <c r="BC121" s="361"/>
      <c r="BD121" s="362"/>
      <c r="BE121" s="360"/>
      <c r="BF121" s="361"/>
      <c r="BG121" s="362"/>
    </row>
    <row r="122" spans="2:59" ht="15.75" customHeight="1">
      <c r="B122" s="409"/>
      <c r="C122" s="410"/>
      <c r="D122" s="177"/>
      <c r="E122" s="175"/>
      <c r="F122" s="175"/>
      <c r="G122" s="175"/>
      <c r="H122" s="176"/>
      <c r="I122" s="60"/>
      <c r="J122" s="18"/>
      <c r="K122" s="18"/>
      <c r="L122" s="18"/>
      <c r="M122" s="26"/>
      <c r="N122" s="50"/>
      <c r="O122" s="51"/>
      <c r="P122" s="51"/>
      <c r="Q122" s="52"/>
      <c r="R122" s="50"/>
      <c r="S122" s="51"/>
      <c r="T122" s="34"/>
      <c r="U122" s="34"/>
      <c r="V122" s="34"/>
      <c r="W122" s="34"/>
      <c r="X122" s="384" t="s">
        <v>1</v>
      </c>
      <c r="Y122" s="385"/>
      <c r="Z122" s="394" t="s">
        <v>181</v>
      </c>
      <c r="AA122" s="394"/>
      <c r="AB122" s="394"/>
      <c r="AC122" s="394"/>
      <c r="AD122" s="394"/>
      <c r="AE122" s="394"/>
      <c r="AF122" s="394"/>
      <c r="AG122" s="394"/>
      <c r="AH122" s="394"/>
      <c r="AI122" s="394"/>
      <c r="AJ122" s="394"/>
      <c r="AK122" s="394"/>
      <c r="AL122" s="394"/>
      <c r="AM122" s="394"/>
      <c r="AN122" s="394"/>
      <c r="AO122" s="394"/>
      <c r="AP122" s="394"/>
      <c r="AQ122" s="394"/>
      <c r="AR122" s="78"/>
      <c r="AS122" s="78"/>
      <c r="AT122" s="78"/>
      <c r="AU122" s="36" t="s">
        <v>163</v>
      </c>
      <c r="AV122" s="253"/>
      <c r="AW122" s="256"/>
      <c r="AX122" s="255"/>
      <c r="AY122" s="254"/>
      <c r="AZ122" s="256"/>
      <c r="BA122" s="257"/>
      <c r="BB122" s="360"/>
      <c r="BC122" s="361"/>
      <c r="BD122" s="362"/>
      <c r="BE122" s="360"/>
      <c r="BF122" s="361"/>
      <c r="BG122" s="362"/>
    </row>
    <row r="123" spans="2:59" ht="15.75" customHeight="1">
      <c r="B123" s="409"/>
      <c r="C123" s="410"/>
      <c r="D123" s="177"/>
      <c r="E123" s="175"/>
      <c r="F123" s="175"/>
      <c r="G123" s="175"/>
      <c r="H123" s="176"/>
      <c r="I123" s="177"/>
      <c r="J123" s="175"/>
      <c r="K123" s="175"/>
      <c r="L123" s="175"/>
      <c r="M123" s="176"/>
      <c r="N123" s="391"/>
      <c r="O123" s="392"/>
      <c r="P123" s="392"/>
      <c r="Q123" s="393"/>
      <c r="R123" s="391"/>
      <c r="S123" s="392"/>
      <c r="T123" s="187"/>
      <c r="U123" s="187"/>
      <c r="V123" s="187"/>
      <c r="W123" s="187"/>
      <c r="X123" s="384" t="s">
        <v>1</v>
      </c>
      <c r="Y123" s="385"/>
      <c r="Z123" s="383" t="s">
        <v>162</v>
      </c>
      <c r="AA123" s="383"/>
      <c r="AB123" s="383"/>
      <c r="AC123" s="383"/>
      <c r="AD123" s="383"/>
      <c r="AE123" s="383"/>
      <c r="AF123" s="383"/>
      <c r="AG123" s="383"/>
      <c r="AH123" s="383"/>
      <c r="AI123" s="383"/>
      <c r="AJ123" s="383"/>
      <c r="AK123" s="383"/>
      <c r="AL123" s="383"/>
      <c r="AM123" s="383"/>
      <c r="AN123" s="383"/>
      <c r="AO123" s="383"/>
      <c r="AP123" s="383"/>
      <c r="AQ123" s="383"/>
      <c r="AR123" s="78"/>
      <c r="AS123" s="78"/>
      <c r="AT123" s="78"/>
      <c r="AU123" s="36" t="s">
        <v>163</v>
      </c>
      <c r="AV123" s="253"/>
      <c r="AW123" s="256"/>
      <c r="AX123" s="255"/>
      <c r="AY123" s="254"/>
      <c r="AZ123" s="256"/>
      <c r="BA123" s="257"/>
      <c r="BB123" s="360"/>
      <c r="BC123" s="361"/>
      <c r="BD123" s="362"/>
      <c r="BE123" s="360"/>
      <c r="BF123" s="361"/>
      <c r="BG123" s="362"/>
    </row>
    <row r="124" spans="2:59" ht="15.75" customHeight="1">
      <c r="B124" s="409"/>
      <c r="C124" s="410"/>
      <c r="D124" s="177"/>
      <c r="E124" s="175"/>
      <c r="F124" s="175"/>
      <c r="G124" s="175"/>
      <c r="H124" s="176"/>
      <c r="I124" s="177"/>
      <c r="J124" s="175"/>
      <c r="K124" s="175"/>
      <c r="L124" s="175"/>
      <c r="M124" s="176"/>
      <c r="N124" s="391"/>
      <c r="O124" s="392"/>
      <c r="P124" s="392"/>
      <c r="Q124" s="393"/>
      <c r="R124" s="391"/>
      <c r="S124" s="392"/>
      <c r="T124" s="187"/>
      <c r="U124" s="187"/>
      <c r="V124" s="187"/>
      <c r="W124" s="187"/>
      <c r="X124" s="381" t="s">
        <v>1</v>
      </c>
      <c r="Y124" s="382"/>
      <c r="Z124" s="395" t="s">
        <v>182</v>
      </c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41"/>
      <c r="AS124" s="41"/>
      <c r="AT124" s="41"/>
      <c r="AU124" s="74" t="s">
        <v>163</v>
      </c>
      <c r="AV124" s="253"/>
      <c r="AW124" s="256"/>
      <c r="AX124" s="255"/>
      <c r="AY124" s="254"/>
      <c r="AZ124" s="256"/>
      <c r="BA124" s="257"/>
      <c r="BB124" s="360"/>
      <c r="BC124" s="361"/>
      <c r="BD124" s="362"/>
      <c r="BE124" s="360"/>
      <c r="BF124" s="361"/>
      <c r="BG124" s="362"/>
    </row>
    <row r="125" spans="2:59" ht="15.75" customHeight="1">
      <c r="B125" s="409"/>
      <c r="C125" s="410"/>
      <c r="D125" s="60"/>
      <c r="E125" s="18"/>
      <c r="F125" s="18"/>
      <c r="G125" s="18"/>
      <c r="H125" s="26"/>
      <c r="I125" s="60"/>
      <c r="J125" s="18"/>
      <c r="K125" s="18"/>
      <c r="L125" s="18"/>
      <c r="M125" s="26"/>
      <c r="N125" s="50"/>
      <c r="O125" s="51"/>
      <c r="P125" s="51"/>
      <c r="Q125" s="52"/>
      <c r="R125" s="50"/>
      <c r="S125" s="51"/>
      <c r="T125" s="34"/>
      <c r="U125" s="34"/>
      <c r="V125" s="34"/>
      <c r="W125" s="34"/>
      <c r="X125" s="80"/>
      <c r="Y125" s="81"/>
      <c r="Z125" s="75" t="s">
        <v>183</v>
      </c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6"/>
      <c r="AS125" s="76"/>
      <c r="AT125" s="76"/>
      <c r="AU125" s="77"/>
      <c r="AV125" s="121"/>
      <c r="AW125" s="124"/>
      <c r="AX125" s="123"/>
      <c r="AY125" s="122"/>
      <c r="AZ125" s="124"/>
      <c r="BA125" s="125"/>
      <c r="BB125" s="363"/>
      <c r="BC125" s="364"/>
      <c r="BD125" s="365"/>
      <c r="BE125" s="363"/>
      <c r="BF125" s="364"/>
      <c r="BG125" s="365"/>
    </row>
    <row r="126" spans="2:59" ht="15.75" customHeight="1">
      <c r="B126" s="409"/>
      <c r="C126" s="410"/>
      <c r="D126" s="366"/>
      <c r="E126" s="367"/>
      <c r="F126" s="367"/>
      <c r="G126" s="367"/>
      <c r="H126" s="368"/>
      <c r="I126" s="390" t="s">
        <v>226</v>
      </c>
      <c r="J126" s="209"/>
      <c r="K126" s="209"/>
      <c r="L126" s="209"/>
      <c r="M126" s="210"/>
      <c r="N126" s="207" t="s">
        <v>1</v>
      </c>
      <c r="O126" s="208"/>
      <c r="P126" s="209" t="s">
        <v>2</v>
      </c>
      <c r="Q126" s="210"/>
      <c r="R126" s="207" t="s">
        <v>1</v>
      </c>
      <c r="S126" s="208"/>
      <c r="T126" s="386" t="s">
        <v>13</v>
      </c>
      <c r="U126" s="386"/>
      <c r="V126" s="386"/>
      <c r="W126" s="387"/>
      <c r="X126" s="388" t="s">
        <v>1</v>
      </c>
      <c r="Y126" s="389"/>
      <c r="Z126" s="386" t="s">
        <v>170</v>
      </c>
      <c r="AA126" s="386"/>
      <c r="AB126" s="386"/>
      <c r="AC126" s="386"/>
      <c r="AD126" s="386"/>
      <c r="AE126" s="386"/>
      <c r="AF126" s="386"/>
      <c r="AG126" s="386"/>
      <c r="AH126" s="386"/>
      <c r="AI126" s="386"/>
      <c r="AJ126" s="386"/>
      <c r="AK126" s="386"/>
      <c r="AL126" s="386"/>
      <c r="AM126" s="386"/>
      <c r="AN126" s="386"/>
      <c r="AO126" s="386"/>
      <c r="AP126" s="386"/>
      <c r="AQ126" s="386"/>
      <c r="AR126" s="87"/>
      <c r="AS126" s="87"/>
      <c r="AT126" s="87"/>
      <c r="AU126" s="88" t="s">
        <v>171</v>
      </c>
      <c r="AV126" s="174" t="s">
        <v>209</v>
      </c>
      <c r="AW126" s="165"/>
      <c r="AX126" s="166" t="s">
        <v>209</v>
      </c>
      <c r="AY126" s="165"/>
      <c r="AZ126" s="167" t="s">
        <v>209</v>
      </c>
      <c r="BA126" s="261"/>
      <c r="BB126" s="357" t="s">
        <v>8</v>
      </c>
      <c r="BC126" s="358"/>
      <c r="BD126" s="359"/>
      <c r="BE126" s="357" t="s">
        <v>8</v>
      </c>
      <c r="BF126" s="358"/>
      <c r="BG126" s="359"/>
    </row>
    <row r="127" spans="2:59" ht="15.75" customHeight="1">
      <c r="B127" s="409"/>
      <c r="C127" s="410"/>
      <c r="D127" s="366"/>
      <c r="E127" s="367"/>
      <c r="F127" s="367"/>
      <c r="G127" s="367"/>
      <c r="H127" s="368"/>
      <c r="I127" s="236"/>
      <c r="J127" s="237"/>
      <c r="K127" s="237"/>
      <c r="L127" s="237"/>
      <c r="M127" s="238"/>
      <c r="N127" s="369"/>
      <c r="O127" s="370"/>
      <c r="P127" s="370"/>
      <c r="Q127" s="371"/>
      <c r="R127" s="369"/>
      <c r="S127" s="370"/>
      <c r="T127" s="89"/>
      <c r="U127" s="89"/>
      <c r="V127" s="89"/>
      <c r="W127" s="90"/>
      <c r="X127" s="384" t="s">
        <v>1</v>
      </c>
      <c r="Y127" s="385"/>
      <c r="Z127" s="383" t="s">
        <v>172</v>
      </c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3"/>
      <c r="AL127" s="383"/>
      <c r="AM127" s="383"/>
      <c r="AN127" s="383"/>
      <c r="AO127" s="383"/>
      <c r="AP127" s="383"/>
      <c r="AQ127" s="383"/>
      <c r="AR127" s="78"/>
      <c r="AS127" s="78"/>
      <c r="AT127" s="78"/>
      <c r="AU127" s="36" t="s">
        <v>171</v>
      </c>
      <c r="AV127" s="253"/>
      <c r="AW127" s="256"/>
      <c r="AX127" s="255"/>
      <c r="AY127" s="254"/>
      <c r="AZ127" s="256"/>
      <c r="BA127" s="257"/>
      <c r="BB127" s="360"/>
      <c r="BC127" s="361"/>
      <c r="BD127" s="362"/>
      <c r="BE127" s="360"/>
      <c r="BF127" s="361"/>
      <c r="BG127" s="362"/>
    </row>
    <row r="128" spans="2:59" ht="15.75" customHeight="1">
      <c r="B128" s="409"/>
      <c r="C128" s="410"/>
      <c r="D128" s="366"/>
      <c r="E128" s="367"/>
      <c r="F128" s="367"/>
      <c r="G128" s="367"/>
      <c r="H128" s="368"/>
      <c r="I128" s="236"/>
      <c r="J128" s="237"/>
      <c r="K128" s="237"/>
      <c r="L128" s="237"/>
      <c r="M128" s="238"/>
      <c r="N128" s="369"/>
      <c r="O128" s="370"/>
      <c r="P128" s="370"/>
      <c r="Q128" s="371"/>
      <c r="R128" s="369"/>
      <c r="S128" s="370"/>
      <c r="T128" s="187"/>
      <c r="U128" s="187"/>
      <c r="V128" s="187"/>
      <c r="W128" s="187"/>
      <c r="X128" s="384" t="s">
        <v>1</v>
      </c>
      <c r="Y128" s="385"/>
      <c r="Z128" s="86" t="s">
        <v>174</v>
      </c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78"/>
      <c r="AS128" s="78"/>
      <c r="AT128" s="78"/>
      <c r="AU128" s="36" t="s">
        <v>171</v>
      </c>
      <c r="AV128" s="253"/>
      <c r="AW128" s="256"/>
      <c r="AX128" s="255"/>
      <c r="AY128" s="254"/>
      <c r="AZ128" s="256"/>
      <c r="BA128" s="257"/>
      <c r="BB128" s="360"/>
      <c r="BC128" s="361"/>
      <c r="BD128" s="362"/>
      <c r="BE128" s="360"/>
      <c r="BF128" s="361"/>
      <c r="BG128" s="362"/>
    </row>
    <row r="129" spans="2:59" ht="15.75" customHeight="1">
      <c r="B129" s="409"/>
      <c r="C129" s="410"/>
      <c r="D129" s="366"/>
      <c r="E129" s="367"/>
      <c r="F129" s="367"/>
      <c r="G129" s="367"/>
      <c r="H129" s="368"/>
      <c r="I129" s="236"/>
      <c r="J129" s="237"/>
      <c r="K129" s="237"/>
      <c r="L129" s="237"/>
      <c r="M129" s="238"/>
      <c r="N129" s="369"/>
      <c r="O129" s="370"/>
      <c r="P129" s="370"/>
      <c r="Q129" s="371"/>
      <c r="R129" s="369"/>
      <c r="S129" s="370"/>
      <c r="T129" s="187"/>
      <c r="U129" s="187"/>
      <c r="V129" s="187"/>
      <c r="W129" s="187"/>
      <c r="X129" s="381" t="s">
        <v>1</v>
      </c>
      <c r="Y129" s="382"/>
      <c r="Z129" s="34" t="s">
        <v>185</v>
      </c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41"/>
      <c r="AS129" s="41"/>
      <c r="AT129" s="41"/>
      <c r="AU129" s="79"/>
      <c r="AV129" s="253"/>
      <c r="AW129" s="256"/>
      <c r="AX129" s="255"/>
      <c r="AY129" s="254"/>
      <c r="AZ129" s="256"/>
      <c r="BA129" s="257"/>
      <c r="BB129" s="360"/>
      <c r="BC129" s="361"/>
      <c r="BD129" s="362"/>
      <c r="BE129" s="360"/>
      <c r="BF129" s="361"/>
      <c r="BG129" s="362"/>
    </row>
    <row r="130" spans="2:59" ht="15.75" customHeight="1">
      <c r="B130" s="409"/>
      <c r="C130" s="410"/>
      <c r="D130" s="366"/>
      <c r="E130" s="367"/>
      <c r="F130" s="367"/>
      <c r="G130" s="367"/>
      <c r="H130" s="368"/>
      <c r="I130" s="236"/>
      <c r="J130" s="237"/>
      <c r="K130" s="237"/>
      <c r="L130" s="237"/>
      <c r="M130" s="238"/>
      <c r="N130" s="369"/>
      <c r="O130" s="370"/>
      <c r="P130" s="370"/>
      <c r="Q130" s="371"/>
      <c r="R130" s="369"/>
      <c r="S130" s="370"/>
      <c r="T130" s="187"/>
      <c r="U130" s="187"/>
      <c r="V130" s="187"/>
      <c r="W130" s="187"/>
      <c r="X130" s="378"/>
      <c r="Y130" s="379"/>
      <c r="Z130" s="380" t="s">
        <v>186</v>
      </c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380"/>
      <c r="AR130" s="76"/>
      <c r="AS130" s="76"/>
      <c r="AT130" s="76"/>
      <c r="AU130" s="77" t="s">
        <v>171</v>
      </c>
      <c r="AV130" s="253"/>
      <c r="AW130" s="256"/>
      <c r="AX130" s="255"/>
      <c r="AY130" s="254"/>
      <c r="AZ130" s="256"/>
      <c r="BA130" s="257"/>
      <c r="BB130" s="360"/>
      <c r="BC130" s="361"/>
      <c r="BD130" s="362"/>
      <c r="BE130" s="360"/>
      <c r="BF130" s="361"/>
      <c r="BG130" s="362"/>
    </row>
    <row r="131" spans="2:59" ht="15.75" customHeight="1" thickBot="1">
      <c r="B131" s="411"/>
      <c r="C131" s="412"/>
      <c r="D131" s="349"/>
      <c r="E131" s="350"/>
      <c r="F131" s="350"/>
      <c r="G131" s="350"/>
      <c r="H131" s="351"/>
      <c r="I131" s="244"/>
      <c r="J131" s="245"/>
      <c r="K131" s="245"/>
      <c r="L131" s="245"/>
      <c r="M131" s="246"/>
      <c r="N131" s="372"/>
      <c r="O131" s="373"/>
      <c r="P131" s="373"/>
      <c r="Q131" s="375"/>
      <c r="R131" s="372"/>
      <c r="S131" s="373"/>
      <c r="T131" s="374"/>
      <c r="U131" s="374"/>
      <c r="V131" s="374"/>
      <c r="W131" s="374"/>
      <c r="X131" s="376" t="s">
        <v>1</v>
      </c>
      <c r="Y131" s="377"/>
      <c r="Z131" s="374" t="s">
        <v>173</v>
      </c>
      <c r="AA131" s="374"/>
      <c r="AB131" s="374"/>
      <c r="AC131" s="374"/>
      <c r="AD131" s="374"/>
      <c r="AE131" s="374"/>
      <c r="AF131" s="374"/>
      <c r="AG131" s="374"/>
      <c r="AH131" s="374"/>
      <c r="AI131" s="374"/>
      <c r="AJ131" s="374"/>
      <c r="AK131" s="374"/>
      <c r="AL131" s="374"/>
      <c r="AM131" s="374"/>
      <c r="AN131" s="374"/>
      <c r="AO131" s="374"/>
      <c r="AP131" s="374"/>
      <c r="AQ131" s="374"/>
      <c r="AR131" s="21"/>
      <c r="AS131" s="21"/>
      <c r="AT131" s="21"/>
      <c r="AU131" s="91" t="s">
        <v>187</v>
      </c>
      <c r="AV131" s="259"/>
      <c r="AW131" s="260"/>
      <c r="AX131" s="250"/>
      <c r="AY131" s="251"/>
      <c r="AZ131" s="260"/>
      <c r="BA131" s="252"/>
      <c r="BB131" s="363"/>
      <c r="BC131" s="364"/>
      <c r="BD131" s="365"/>
      <c r="BE131" s="363"/>
      <c r="BF131" s="364"/>
      <c r="BG131" s="365"/>
    </row>
    <row r="132" spans="1:59" ht="4.5" customHeight="1">
      <c r="A132" s="8"/>
      <c r="B132" s="8"/>
      <c r="C132" s="8"/>
      <c r="D132" s="8"/>
      <c r="E132" s="8"/>
      <c r="F132" s="8"/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2:59" ht="15.75" customHeight="1">
      <c r="B133" s="8" t="s">
        <v>203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8"/>
      <c r="BG133" s="18"/>
    </row>
    <row r="134" spans="2:59" ht="15.75" customHeight="1">
      <c r="B134" s="8" t="s">
        <v>235</v>
      </c>
      <c r="C134" s="8"/>
      <c r="D134" s="8"/>
      <c r="E134" s="8"/>
      <c r="F134" s="8"/>
      <c r="G134" s="8"/>
      <c r="H134" s="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4"/>
      <c r="AC134" s="10"/>
      <c r="AD134" s="10"/>
      <c r="AE134" s="10"/>
      <c r="AF134" s="10"/>
      <c r="AG134" s="10"/>
      <c r="AH134" s="10"/>
      <c r="AI134" s="10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6"/>
      <c r="AX134" s="6"/>
      <c r="AY134" s="6"/>
      <c r="AZ134" s="6"/>
      <c r="BA134" s="6"/>
      <c r="BB134" s="6"/>
      <c r="BC134" s="7"/>
      <c r="BD134" s="7"/>
      <c r="BE134" s="7"/>
      <c r="BF134" s="18"/>
      <c r="BG134" s="18"/>
    </row>
    <row r="135" spans="2:59" ht="15.75" customHeight="1">
      <c r="B135" s="8" t="s">
        <v>236</v>
      </c>
      <c r="C135" s="8"/>
      <c r="D135" s="8"/>
      <c r="E135" s="8"/>
      <c r="F135" s="8"/>
      <c r="G135" s="8"/>
      <c r="H135" s="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8"/>
      <c r="BG135" s="18"/>
    </row>
    <row r="136" spans="2:59" ht="15.75" customHeight="1">
      <c r="B136" s="8" t="s">
        <v>231</v>
      </c>
      <c r="C136" s="8"/>
      <c r="D136" s="8"/>
      <c r="E136" s="8"/>
      <c r="F136" s="8"/>
      <c r="G136" s="8"/>
      <c r="H136" s="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8"/>
      <c r="BG136" s="18"/>
    </row>
    <row r="137" spans="1:59" ht="15.75" customHeight="1">
      <c r="A137" s="18"/>
      <c r="B137" s="356" t="s">
        <v>139</v>
      </c>
      <c r="C137" s="356"/>
      <c r="D137" s="356"/>
      <c r="E137" s="356"/>
      <c r="F137" s="356"/>
      <c r="G137" s="356"/>
      <c r="H137" s="356"/>
      <c r="I137" s="356"/>
      <c r="J137" s="356"/>
      <c r="K137" s="356"/>
      <c r="L137" s="356"/>
      <c r="M137" s="356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56"/>
      <c r="BE137" s="356"/>
      <c r="BF137" s="356"/>
      <c r="BG137" s="2"/>
    </row>
    <row r="138" spans="2:59" ht="24" customHeight="1">
      <c r="B138" s="352" t="s">
        <v>233</v>
      </c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Y138" s="352"/>
      <c r="Z138" s="352"/>
      <c r="AA138" s="352"/>
      <c r="AB138" s="352"/>
      <c r="AC138" s="352"/>
      <c r="AD138" s="352"/>
      <c r="AE138" s="352"/>
      <c r="AF138" s="352"/>
      <c r="AG138" s="352"/>
      <c r="AH138" s="352"/>
      <c r="AI138" s="352"/>
      <c r="AJ138" s="352"/>
      <c r="AK138" s="352"/>
      <c r="AL138" s="352"/>
      <c r="AM138" s="352"/>
      <c r="AN138" s="352"/>
      <c r="AO138" s="352"/>
      <c r="AP138" s="352"/>
      <c r="AQ138" s="352"/>
      <c r="AR138" s="352"/>
      <c r="AS138" s="352"/>
      <c r="AT138" s="352"/>
      <c r="AU138" s="352"/>
      <c r="AV138" s="352"/>
      <c r="AW138" s="352"/>
      <c r="AX138" s="352"/>
      <c r="AY138" s="352"/>
      <c r="AZ138" s="352"/>
      <c r="BA138" s="352"/>
      <c r="BB138" s="352"/>
      <c r="BC138" s="352"/>
      <c r="BD138" s="352"/>
      <c r="BE138" s="352"/>
      <c r="BF138" s="352"/>
      <c r="BG138" s="2"/>
    </row>
    <row r="139" spans="1:59" ht="15.75" customHeight="1">
      <c r="A139" s="18"/>
      <c r="B139" s="353" t="s">
        <v>7</v>
      </c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3"/>
      <c r="AD139" s="353"/>
      <c r="AE139" s="353"/>
      <c r="AF139" s="353"/>
      <c r="AG139" s="353"/>
      <c r="AH139" s="353"/>
      <c r="AI139" s="353"/>
      <c r="AJ139" s="353"/>
      <c r="AK139" s="353"/>
      <c r="AL139" s="353"/>
      <c r="AM139" s="353"/>
      <c r="AN139" s="353"/>
      <c r="AO139" s="353"/>
      <c r="AP139" s="353"/>
      <c r="AQ139" s="353"/>
      <c r="AR139" s="353"/>
      <c r="AS139" s="353"/>
      <c r="AT139" s="353"/>
      <c r="AU139" s="353"/>
      <c r="AV139" s="353"/>
      <c r="AW139" s="353"/>
      <c r="AX139" s="353"/>
      <c r="AY139" s="353"/>
      <c r="AZ139" s="353"/>
      <c r="BA139" s="353"/>
      <c r="BB139" s="353"/>
      <c r="BC139" s="353"/>
      <c r="BD139" s="353"/>
      <c r="BE139" s="353"/>
      <c r="BF139" s="353"/>
      <c r="BG139" s="2"/>
    </row>
    <row r="140" spans="1:59" ht="15.75" customHeight="1" thickBot="1">
      <c r="A140" s="18"/>
      <c r="B140" s="354" t="s">
        <v>230</v>
      </c>
      <c r="C140" s="354"/>
      <c r="D140" s="354"/>
      <c r="E140" s="354"/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/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5"/>
      <c r="AG140" s="355"/>
      <c r="AH140" s="355"/>
      <c r="AI140" s="355"/>
      <c r="AJ140" s="355"/>
      <c r="AK140" s="355"/>
      <c r="AL140" s="355"/>
      <c r="AM140" s="355"/>
      <c r="AN140" s="355"/>
      <c r="AO140" s="355"/>
      <c r="AP140" s="355"/>
      <c r="AQ140" s="355"/>
      <c r="AR140" s="355"/>
      <c r="AS140" s="355"/>
      <c r="AT140" s="355"/>
      <c r="AU140" s="355"/>
      <c r="AV140" s="355"/>
      <c r="AW140" s="355"/>
      <c r="AX140" s="355"/>
      <c r="AY140" s="355"/>
      <c r="AZ140" s="355"/>
      <c r="BA140" s="355"/>
      <c r="BB140" s="355"/>
      <c r="BC140" s="355"/>
      <c r="BD140" s="355"/>
      <c r="BE140" s="355"/>
      <c r="BF140" s="355"/>
      <c r="BG140" s="2"/>
    </row>
    <row r="141" spans="1:59" ht="16.5" customHeight="1">
      <c r="A141" s="18"/>
      <c r="B141" s="333"/>
      <c r="C141" s="334"/>
      <c r="D141" s="337" t="s">
        <v>58</v>
      </c>
      <c r="E141" s="338"/>
      <c r="F141" s="338"/>
      <c r="G141" s="338"/>
      <c r="H141" s="338"/>
      <c r="I141" s="339"/>
      <c r="J141" s="337" t="s">
        <v>89</v>
      </c>
      <c r="K141" s="338"/>
      <c r="L141" s="338"/>
      <c r="M141" s="338"/>
      <c r="N141" s="338"/>
      <c r="O141" s="338"/>
      <c r="P141" s="338"/>
      <c r="Q141" s="339"/>
      <c r="R141" s="343" t="s">
        <v>60</v>
      </c>
      <c r="S141" s="344"/>
      <c r="T141" s="344"/>
      <c r="U141" s="345"/>
      <c r="V141" s="307" t="s">
        <v>61</v>
      </c>
      <c r="W141" s="308"/>
      <c r="X141" s="308"/>
      <c r="Y141" s="308"/>
      <c r="Z141" s="308"/>
      <c r="AA141" s="308"/>
      <c r="AB141" s="308"/>
      <c r="AC141" s="308"/>
      <c r="AD141" s="308"/>
      <c r="AE141" s="309"/>
      <c r="AF141" s="297" t="s">
        <v>62</v>
      </c>
      <c r="AG141" s="297"/>
      <c r="AH141" s="297"/>
      <c r="AI141" s="297"/>
      <c r="AJ141" s="297"/>
      <c r="AK141" s="297"/>
      <c r="AL141" s="297"/>
      <c r="AM141" s="297"/>
      <c r="AN141" s="297"/>
      <c r="AO141" s="297"/>
      <c r="AP141" s="297"/>
      <c r="AQ141" s="297"/>
      <c r="AR141" s="297"/>
      <c r="AS141" s="297"/>
      <c r="AT141" s="297"/>
      <c r="AU141" s="113"/>
      <c r="AV141" s="324" t="s">
        <v>3</v>
      </c>
      <c r="AW141" s="325"/>
      <c r="AX141" s="325"/>
      <c r="AY141" s="325"/>
      <c r="AZ141" s="325"/>
      <c r="BA141" s="326"/>
      <c r="BB141" s="327" t="s">
        <v>0</v>
      </c>
      <c r="BC141" s="328"/>
      <c r="BD141" s="328"/>
      <c r="BE141" s="328"/>
      <c r="BF141" s="328"/>
      <c r="BG141" s="329"/>
    </row>
    <row r="142" spans="1:59" ht="16.5" customHeight="1" thickBot="1">
      <c r="A142" s="18"/>
      <c r="B142" s="335"/>
      <c r="C142" s="336"/>
      <c r="D142" s="340"/>
      <c r="E142" s="341"/>
      <c r="F142" s="341"/>
      <c r="G142" s="341"/>
      <c r="H142" s="341"/>
      <c r="I142" s="342"/>
      <c r="J142" s="340"/>
      <c r="K142" s="341"/>
      <c r="L142" s="341"/>
      <c r="M142" s="341"/>
      <c r="N142" s="341"/>
      <c r="O142" s="341"/>
      <c r="P142" s="341"/>
      <c r="Q142" s="342"/>
      <c r="R142" s="346"/>
      <c r="S142" s="347"/>
      <c r="T142" s="347"/>
      <c r="U142" s="348"/>
      <c r="V142" s="244"/>
      <c r="W142" s="245"/>
      <c r="X142" s="245"/>
      <c r="Y142" s="245"/>
      <c r="Z142" s="245"/>
      <c r="AA142" s="245"/>
      <c r="AB142" s="245"/>
      <c r="AC142" s="245"/>
      <c r="AD142" s="245"/>
      <c r="AE142" s="246"/>
      <c r="AF142" s="323"/>
      <c r="AG142" s="323"/>
      <c r="AH142" s="323"/>
      <c r="AI142" s="323"/>
      <c r="AJ142" s="323"/>
      <c r="AK142" s="323"/>
      <c r="AL142" s="323"/>
      <c r="AM142" s="323"/>
      <c r="AN142" s="323"/>
      <c r="AO142" s="323"/>
      <c r="AP142" s="323"/>
      <c r="AQ142" s="323"/>
      <c r="AR142" s="323"/>
      <c r="AS142" s="323"/>
      <c r="AT142" s="323"/>
      <c r="AU142" s="114"/>
      <c r="AV142" s="174" t="s">
        <v>66</v>
      </c>
      <c r="AW142" s="165"/>
      <c r="AX142" s="166" t="s">
        <v>67</v>
      </c>
      <c r="AY142" s="165"/>
      <c r="AZ142" s="166" t="s">
        <v>68</v>
      </c>
      <c r="BA142" s="261"/>
      <c r="BB142" s="330" t="s">
        <v>4</v>
      </c>
      <c r="BC142" s="331"/>
      <c r="BD142" s="332"/>
      <c r="BE142" s="330" t="s">
        <v>5</v>
      </c>
      <c r="BF142" s="331"/>
      <c r="BG142" s="332"/>
    </row>
    <row r="143" spans="1:59" ht="15" customHeight="1">
      <c r="A143" s="18"/>
      <c r="B143" s="301" t="s">
        <v>88</v>
      </c>
      <c r="C143" s="302"/>
      <c r="D143" s="307" t="s">
        <v>87</v>
      </c>
      <c r="E143" s="308"/>
      <c r="F143" s="308"/>
      <c r="G143" s="308"/>
      <c r="H143" s="308"/>
      <c r="I143" s="309"/>
      <c r="J143" s="310" t="s">
        <v>90</v>
      </c>
      <c r="K143" s="311"/>
      <c r="L143" s="311"/>
      <c r="M143" s="311"/>
      <c r="N143" s="311"/>
      <c r="O143" s="311"/>
      <c r="P143" s="311"/>
      <c r="Q143" s="312"/>
      <c r="R143" s="313" t="s">
        <v>1</v>
      </c>
      <c r="S143" s="314"/>
      <c r="T143" s="297" t="s">
        <v>2</v>
      </c>
      <c r="U143" s="298"/>
      <c r="V143" s="207" t="s">
        <v>1</v>
      </c>
      <c r="W143" s="208"/>
      <c r="X143" s="299" t="s">
        <v>13</v>
      </c>
      <c r="Y143" s="299"/>
      <c r="Z143" s="299"/>
      <c r="AA143" s="299"/>
      <c r="AB143" s="299"/>
      <c r="AC143" s="299"/>
      <c r="AD143" s="299"/>
      <c r="AE143" s="300"/>
      <c r="AF143" s="204" t="s">
        <v>1</v>
      </c>
      <c r="AG143" s="205"/>
      <c r="AH143" s="230" t="s">
        <v>91</v>
      </c>
      <c r="AI143" s="230"/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0"/>
      <c r="AT143" s="230"/>
      <c r="AV143" s="174" t="s">
        <v>77</v>
      </c>
      <c r="AW143" s="165"/>
      <c r="AX143" s="166" t="s">
        <v>77</v>
      </c>
      <c r="AY143" s="165"/>
      <c r="AZ143" s="167" t="s">
        <v>77</v>
      </c>
      <c r="BA143" s="261"/>
      <c r="BB143" s="279" t="s">
        <v>9</v>
      </c>
      <c r="BC143" s="280"/>
      <c r="BD143" s="281"/>
      <c r="BE143" s="279" t="s">
        <v>9</v>
      </c>
      <c r="BF143" s="280"/>
      <c r="BG143" s="281"/>
    </row>
    <row r="144" spans="1:59" s="1" customFormat="1" ht="15" customHeight="1">
      <c r="A144" s="6"/>
      <c r="B144" s="303"/>
      <c r="C144" s="304"/>
      <c r="D144" s="236" t="s">
        <v>86</v>
      </c>
      <c r="E144" s="237"/>
      <c r="F144" s="237"/>
      <c r="G144" s="237"/>
      <c r="H144" s="237"/>
      <c r="I144" s="238"/>
      <c r="J144" s="288" t="s">
        <v>138</v>
      </c>
      <c r="K144" s="289"/>
      <c r="L144" s="289"/>
      <c r="M144" s="289"/>
      <c r="N144" s="289"/>
      <c r="O144" s="289"/>
      <c r="P144" s="289"/>
      <c r="Q144" s="290"/>
      <c r="R144" s="199"/>
      <c r="S144" s="200"/>
      <c r="T144" s="201"/>
      <c r="U144" s="186"/>
      <c r="V144" s="291"/>
      <c r="W144" s="292"/>
      <c r="X144" s="293"/>
      <c r="Y144" s="293"/>
      <c r="Z144" s="293"/>
      <c r="AA144" s="293"/>
      <c r="AB144" s="293"/>
      <c r="AC144" s="293"/>
      <c r="AD144" s="293"/>
      <c r="AE144" s="294"/>
      <c r="AF144" s="295"/>
      <c r="AG144" s="296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81"/>
      <c r="AU144" s="115"/>
      <c r="AV144" s="126"/>
      <c r="AW144" s="129"/>
      <c r="AX144" s="128"/>
      <c r="AY144" s="129"/>
      <c r="AZ144" s="127"/>
      <c r="BA144" s="130"/>
      <c r="BB144" s="282"/>
      <c r="BC144" s="283"/>
      <c r="BD144" s="284"/>
      <c r="BE144" s="282"/>
      <c r="BF144" s="283"/>
      <c r="BG144" s="284"/>
    </row>
    <row r="145" spans="1:59" s="1" customFormat="1" ht="15" customHeight="1">
      <c r="A145" s="6"/>
      <c r="B145" s="303"/>
      <c r="C145" s="304"/>
      <c r="D145" s="236"/>
      <c r="E145" s="237"/>
      <c r="F145" s="237"/>
      <c r="G145" s="237"/>
      <c r="H145" s="237"/>
      <c r="I145" s="238"/>
      <c r="J145" s="315" t="s">
        <v>69</v>
      </c>
      <c r="K145" s="316"/>
      <c r="L145" s="316"/>
      <c r="M145" s="316"/>
      <c r="N145" s="316"/>
      <c r="O145" s="316"/>
      <c r="P145" s="316"/>
      <c r="Q145" s="317"/>
      <c r="R145" s="318" t="s">
        <v>1</v>
      </c>
      <c r="S145" s="319"/>
      <c r="T145" s="175" t="s">
        <v>2</v>
      </c>
      <c r="U145" s="176"/>
      <c r="V145" s="207" t="s">
        <v>1</v>
      </c>
      <c r="W145" s="208"/>
      <c r="X145" s="277" t="s">
        <v>13</v>
      </c>
      <c r="Y145" s="277"/>
      <c r="Z145" s="277"/>
      <c r="AA145" s="277"/>
      <c r="AB145" s="277"/>
      <c r="AC145" s="277"/>
      <c r="AD145" s="277"/>
      <c r="AE145" s="278"/>
      <c r="AF145" s="207" t="s">
        <v>1</v>
      </c>
      <c r="AG145" s="208"/>
      <c r="AH145" s="276" t="s">
        <v>70</v>
      </c>
      <c r="AI145" s="276"/>
      <c r="AJ145" s="276"/>
      <c r="AK145" s="276"/>
      <c r="AL145" s="276"/>
      <c r="AM145" s="276"/>
      <c r="AN145" s="276"/>
      <c r="AO145" s="276"/>
      <c r="AP145" s="276"/>
      <c r="AQ145" s="276"/>
      <c r="AR145" s="276"/>
      <c r="AS145" s="276"/>
      <c r="AT145" s="276"/>
      <c r="AV145" s="174" t="s">
        <v>77</v>
      </c>
      <c r="AW145" s="165"/>
      <c r="AX145" s="166"/>
      <c r="AY145" s="165"/>
      <c r="AZ145" s="167" t="s">
        <v>77</v>
      </c>
      <c r="BA145" s="261"/>
      <c r="BB145" s="282"/>
      <c r="BC145" s="283"/>
      <c r="BD145" s="284"/>
      <c r="BE145" s="282"/>
      <c r="BF145" s="283"/>
      <c r="BG145" s="284"/>
    </row>
    <row r="146" spans="1:59" s="1" customFormat="1" ht="15" customHeight="1">
      <c r="A146" s="6"/>
      <c r="B146" s="303"/>
      <c r="C146" s="304"/>
      <c r="D146" s="236"/>
      <c r="E146" s="237"/>
      <c r="F146" s="237"/>
      <c r="G146" s="237"/>
      <c r="H146" s="237"/>
      <c r="I146" s="238"/>
      <c r="J146" s="320" t="s">
        <v>71</v>
      </c>
      <c r="K146" s="321"/>
      <c r="L146" s="321"/>
      <c r="M146" s="321"/>
      <c r="N146" s="321"/>
      <c r="O146" s="321"/>
      <c r="P146" s="321"/>
      <c r="Q146" s="322"/>
      <c r="R146" s="236"/>
      <c r="S146" s="237"/>
      <c r="T146" s="175"/>
      <c r="U146" s="176"/>
      <c r="V146" s="274"/>
      <c r="W146" s="275"/>
      <c r="X146" s="230"/>
      <c r="Y146" s="230"/>
      <c r="Z146" s="230"/>
      <c r="AA146" s="230"/>
      <c r="AB146" s="230"/>
      <c r="AC146" s="230"/>
      <c r="AD146" s="230"/>
      <c r="AE146" s="231"/>
      <c r="AF146" s="236"/>
      <c r="AG146" s="237"/>
      <c r="AH146" s="230" t="s">
        <v>72</v>
      </c>
      <c r="AI146" s="230"/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0"/>
      <c r="AT146" s="230"/>
      <c r="AU146" s="116"/>
      <c r="AV146" s="121"/>
      <c r="AW146" s="122"/>
      <c r="AX146" s="123"/>
      <c r="AY146" s="122"/>
      <c r="AZ146" s="124"/>
      <c r="BA146" s="125"/>
      <c r="BB146" s="282"/>
      <c r="BC146" s="283"/>
      <c r="BD146" s="284"/>
      <c r="BE146" s="282"/>
      <c r="BF146" s="283"/>
      <c r="BG146" s="284"/>
    </row>
    <row r="147" spans="1:59" s="1" customFormat="1" ht="15" customHeight="1">
      <c r="A147" s="6"/>
      <c r="B147" s="303"/>
      <c r="C147" s="304"/>
      <c r="D147" s="236"/>
      <c r="E147" s="237"/>
      <c r="F147" s="237"/>
      <c r="G147" s="237"/>
      <c r="H147" s="237"/>
      <c r="I147" s="238"/>
      <c r="J147" s="204" t="s">
        <v>1</v>
      </c>
      <c r="K147" s="205"/>
      <c r="L147" s="272" t="s">
        <v>95</v>
      </c>
      <c r="M147" s="272"/>
      <c r="N147" s="272"/>
      <c r="O147" s="272"/>
      <c r="P147" s="272"/>
      <c r="Q147" s="273"/>
      <c r="R147" s="236"/>
      <c r="S147" s="237"/>
      <c r="T147" s="175"/>
      <c r="U147" s="176"/>
      <c r="V147" s="274"/>
      <c r="W147" s="275"/>
      <c r="X147" s="230"/>
      <c r="Y147" s="230"/>
      <c r="Z147" s="230"/>
      <c r="AA147" s="230"/>
      <c r="AB147" s="230"/>
      <c r="AC147" s="230"/>
      <c r="AD147" s="230"/>
      <c r="AE147" s="231"/>
      <c r="AF147" s="232" t="s">
        <v>1</v>
      </c>
      <c r="AG147" s="233"/>
      <c r="AH147" s="227" t="s">
        <v>73</v>
      </c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V147" s="213" t="s">
        <v>74</v>
      </c>
      <c r="AW147" s="214"/>
      <c r="AX147" s="215"/>
      <c r="AY147" s="214"/>
      <c r="AZ147" s="202" t="s">
        <v>74</v>
      </c>
      <c r="BA147" s="203"/>
      <c r="BB147" s="282"/>
      <c r="BC147" s="283"/>
      <c r="BD147" s="284"/>
      <c r="BE147" s="282"/>
      <c r="BF147" s="283"/>
      <c r="BG147" s="284"/>
    </row>
    <row r="148" spans="1:59" s="1" customFormat="1" ht="15" customHeight="1">
      <c r="A148" s="6"/>
      <c r="B148" s="303"/>
      <c r="C148" s="304"/>
      <c r="D148" s="24"/>
      <c r="E148" s="6"/>
      <c r="F148" s="6"/>
      <c r="G148" s="6"/>
      <c r="H148" s="6"/>
      <c r="I148" s="25"/>
      <c r="J148" s="24"/>
      <c r="K148" s="6"/>
      <c r="L148" s="272"/>
      <c r="M148" s="272"/>
      <c r="N148" s="272"/>
      <c r="O148" s="272"/>
      <c r="P148" s="272"/>
      <c r="Q148" s="273"/>
      <c r="R148" s="24"/>
      <c r="S148" s="6"/>
      <c r="T148" s="18"/>
      <c r="U148" s="26"/>
      <c r="V148" s="44"/>
      <c r="W148" s="45"/>
      <c r="X148" s="27"/>
      <c r="Y148" s="27"/>
      <c r="Z148" s="27"/>
      <c r="AA148" s="27"/>
      <c r="AB148" s="27"/>
      <c r="AC148" s="27"/>
      <c r="AD148" s="27"/>
      <c r="AE148" s="28"/>
      <c r="AF148" s="24"/>
      <c r="AG148" s="6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V148" s="121"/>
      <c r="AW148" s="124"/>
      <c r="AX148" s="123"/>
      <c r="AY148" s="122"/>
      <c r="AZ148" s="124"/>
      <c r="BA148" s="125"/>
      <c r="BB148" s="282"/>
      <c r="BC148" s="283"/>
      <c r="BD148" s="284"/>
      <c r="BE148" s="282"/>
      <c r="BF148" s="283"/>
      <c r="BG148" s="284"/>
    </row>
    <row r="149" spans="1:59" s="1" customFormat="1" ht="15" customHeight="1">
      <c r="A149" s="6"/>
      <c r="B149" s="303"/>
      <c r="C149" s="304"/>
      <c r="D149" s="24"/>
      <c r="E149" s="6"/>
      <c r="F149" s="6"/>
      <c r="G149" s="6"/>
      <c r="H149" s="6"/>
      <c r="I149" s="25"/>
      <c r="J149" s="24"/>
      <c r="K149" s="6"/>
      <c r="L149" s="272"/>
      <c r="M149" s="272"/>
      <c r="N149" s="272"/>
      <c r="O149" s="272"/>
      <c r="P149" s="272"/>
      <c r="Q149" s="273"/>
      <c r="R149" s="24"/>
      <c r="S149" s="6"/>
      <c r="T149" s="18"/>
      <c r="U149" s="26"/>
      <c r="V149" s="44"/>
      <c r="W149" s="45"/>
      <c r="X149" s="27"/>
      <c r="Y149" s="27"/>
      <c r="Z149" s="27"/>
      <c r="AA149" s="27"/>
      <c r="AB149" s="27"/>
      <c r="AC149" s="27"/>
      <c r="AD149" s="27"/>
      <c r="AE149" s="28"/>
      <c r="AF149" s="24"/>
      <c r="AG149" s="6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115"/>
      <c r="AV149" s="121"/>
      <c r="AW149" s="124"/>
      <c r="AX149" s="123"/>
      <c r="AY149" s="122"/>
      <c r="AZ149" s="124"/>
      <c r="BA149" s="125"/>
      <c r="BB149" s="282"/>
      <c r="BC149" s="283"/>
      <c r="BD149" s="284"/>
      <c r="BE149" s="282"/>
      <c r="BF149" s="283"/>
      <c r="BG149" s="284"/>
    </row>
    <row r="150" spans="1:59" s="1" customFormat="1" ht="15" customHeight="1">
      <c r="A150" s="6"/>
      <c r="B150" s="303"/>
      <c r="C150" s="304"/>
      <c r="D150" s="24"/>
      <c r="E150" s="6"/>
      <c r="F150" s="6"/>
      <c r="G150" s="6"/>
      <c r="H150" s="6"/>
      <c r="I150" s="25"/>
      <c r="J150" s="195" t="s">
        <v>137</v>
      </c>
      <c r="K150" s="196"/>
      <c r="L150" s="196"/>
      <c r="M150" s="196"/>
      <c r="N150" s="196"/>
      <c r="O150" s="196"/>
      <c r="P150" s="266"/>
      <c r="Q150" s="197" t="s">
        <v>75</v>
      </c>
      <c r="R150" s="207" t="s">
        <v>1</v>
      </c>
      <c r="S150" s="208"/>
      <c r="T150" s="209" t="s">
        <v>2</v>
      </c>
      <c r="U150" s="210"/>
      <c r="V150" s="207" t="s">
        <v>1</v>
      </c>
      <c r="W150" s="208"/>
      <c r="X150" s="211" t="s">
        <v>13</v>
      </c>
      <c r="Y150" s="211"/>
      <c r="Z150" s="211"/>
      <c r="AA150" s="211"/>
      <c r="AB150" s="211"/>
      <c r="AC150" s="211"/>
      <c r="AD150" s="211"/>
      <c r="AE150" s="212"/>
      <c r="AF150" s="207" t="s">
        <v>1</v>
      </c>
      <c r="AG150" s="208"/>
      <c r="AH150" s="225" t="s">
        <v>76</v>
      </c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V150" s="174" t="s">
        <v>77</v>
      </c>
      <c r="AW150" s="165"/>
      <c r="AX150" s="166"/>
      <c r="AY150" s="165"/>
      <c r="AZ150" s="167" t="s">
        <v>77</v>
      </c>
      <c r="BA150" s="261"/>
      <c r="BB150" s="282"/>
      <c r="BC150" s="283"/>
      <c r="BD150" s="284"/>
      <c r="BE150" s="282"/>
      <c r="BF150" s="283"/>
      <c r="BG150" s="284"/>
    </row>
    <row r="151" spans="1:59" s="1" customFormat="1" ht="15" customHeight="1">
      <c r="A151" s="6"/>
      <c r="B151" s="303"/>
      <c r="C151" s="304"/>
      <c r="D151" s="24"/>
      <c r="E151" s="6"/>
      <c r="F151" s="6"/>
      <c r="G151" s="6"/>
      <c r="H151" s="6"/>
      <c r="I151" s="25"/>
      <c r="J151" s="262" t="s">
        <v>190</v>
      </c>
      <c r="K151" s="270"/>
      <c r="L151" s="270"/>
      <c r="M151" s="270"/>
      <c r="N151" s="270"/>
      <c r="O151" s="270"/>
      <c r="P151" s="271"/>
      <c r="Q151" s="198"/>
      <c r="R151" s="236"/>
      <c r="S151" s="237"/>
      <c r="T151" s="237"/>
      <c r="U151" s="238"/>
      <c r="V151" s="236"/>
      <c r="W151" s="237"/>
      <c r="X151" s="230"/>
      <c r="Y151" s="230"/>
      <c r="Z151" s="230"/>
      <c r="AA151" s="230"/>
      <c r="AB151" s="230"/>
      <c r="AC151" s="230"/>
      <c r="AD151" s="230"/>
      <c r="AE151" s="231"/>
      <c r="AF151" s="236"/>
      <c r="AG151" s="237"/>
      <c r="AH151" s="223" t="s">
        <v>78</v>
      </c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116"/>
      <c r="AV151" s="120"/>
      <c r="AW151" s="134"/>
      <c r="AX151" s="133"/>
      <c r="AY151" s="134"/>
      <c r="AZ151" s="131"/>
      <c r="BA151" s="132"/>
      <c r="BB151" s="282"/>
      <c r="BC151" s="283"/>
      <c r="BD151" s="284"/>
      <c r="BE151" s="282"/>
      <c r="BF151" s="283"/>
      <c r="BG151" s="284"/>
    </row>
    <row r="152" spans="1:59" s="1" customFormat="1" ht="15" customHeight="1">
      <c r="A152" s="6"/>
      <c r="B152" s="303"/>
      <c r="C152" s="304"/>
      <c r="D152" s="24"/>
      <c r="E152" s="6"/>
      <c r="F152" s="6"/>
      <c r="G152" s="6"/>
      <c r="H152" s="6"/>
      <c r="I152" s="25"/>
      <c r="J152" s="262"/>
      <c r="K152" s="270"/>
      <c r="L152" s="270"/>
      <c r="M152" s="270"/>
      <c r="N152" s="270"/>
      <c r="O152" s="270"/>
      <c r="P152" s="271"/>
      <c r="Q152" s="198"/>
      <c r="R152" s="236"/>
      <c r="S152" s="237"/>
      <c r="T152" s="237"/>
      <c r="U152" s="238"/>
      <c r="V152" s="236"/>
      <c r="W152" s="237"/>
      <c r="X152" s="187"/>
      <c r="Y152" s="187"/>
      <c r="Z152" s="187"/>
      <c r="AA152" s="187"/>
      <c r="AB152" s="187"/>
      <c r="AC152" s="187"/>
      <c r="AD152" s="187"/>
      <c r="AE152" s="188"/>
      <c r="AF152" s="232" t="s">
        <v>1</v>
      </c>
      <c r="AG152" s="233"/>
      <c r="AH152" s="191" t="s">
        <v>70</v>
      </c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V152" s="213" t="s">
        <v>92</v>
      </c>
      <c r="AW152" s="214"/>
      <c r="AX152" s="215"/>
      <c r="AY152" s="214"/>
      <c r="AZ152" s="202" t="s">
        <v>92</v>
      </c>
      <c r="BA152" s="203"/>
      <c r="BB152" s="282"/>
      <c r="BC152" s="283"/>
      <c r="BD152" s="284"/>
      <c r="BE152" s="282"/>
      <c r="BF152" s="283"/>
      <c r="BG152" s="284"/>
    </row>
    <row r="153" spans="1:59" s="1" customFormat="1" ht="15" customHeight="1">
      <c r="A153" s="6"/>
      <c r="B153" s="303"/>
      <c r="C153" s="304"/>
      <c r="D153" s="24"/>
      <c r="E153" s="6"/>
      <c r="F153" s="6"/>
      <c r="G153" s="6"/>
      <c r="H153" s="6"/>
      <c r="I153" s="25"/>
      <c r="J153" s="262"/>
      <c r="K153" s="270"/>
      <c r="L153" s="270"/>
      <c r="M153" s="270"/>
      <c r="N153" s="270"/>
      <c r="O153" s="270"/>
      <c r="P153" s="271"/>
      <c r="Q153" s="198"/>
      <c r="R153" s="236"/>
      <c r="S153" s="237"/>
      <c r="T153" s="237"/>
      <c r="U153" s="238"/>
      <c r="V153" s="236"/>
      <c r="W153" s="237"/>
      <c r="X153" s="187"/>
      <c r="Y153" s="187"/>
      <c r="Z153" s="187"/>
      <c r="AA153" s="187"/>
      <c r="AB153" s="187"/>
      <c r="AC153" s="187"/>
      <c r="AD153" s="187"/>
      <c r="AE153" s="188"/>
      <c r="AF153" s="236"/>
      <c r="AG153" s="237"/>
      <c r="AH153" s="223" t="s">
        <v>72</v>
      </c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116"/>
      <c r="AV153" s="224"/>
      <c r="AW153" s="243"/>
      <c r="AX153" s="242"/>
      <c r="AY153" s="243"/>
      <c r="AZ153" s="234"/>
      <c r="BA153" s="235"/>
      <c r="BB153" s="282"/>
      <c r="BC153" s="283"/>
      <c r="BD153" s="284"/>
      <c r="BE153" s="282"/>
      <c r="BF153" s="283"/>
      <c r="BG153" s="284"/>
    </row>
    <row r="154" spans="1:59" s="1" customFormat="1" ht="15" customHeight="1">
      <c r="A154" s="6"/>
      <c r="B154" s="303"/>
      <c r="C154" s="304"/>
      <c r="D154" s="24"/>
      <c r="E154" s="6"/>
      <c r="F154" s="6"/>
      <c r="G154" s="6"/>
      <c r="H154" s="6"/>
      <c r="I154" s="25"/>
      <c r="J154" s="262"/>
      <c r="K154" s="270"/>
      <c r="L154" s="270"/>
      <c r="M154" s="270"/>
      <c r="N154" s="270"/>
      <c r="O154" s="270"/>
      <c r="P154" s="271"/>
      <c r="Q154" s="198"/>
      <c r="R154" s="236"/>
      <c r="S154" s="237"/>
      <c r="T154" s="237"/>
      <c r="U154" s="238"/>
      <c r="V154" s="236"/>
      <c r="W154" s="237"/>
      <c r="X154" s="187"/>
      <c r="Y154" s="187"/>
      <c r="Z154" s="187"/>
      <c r="AA154" s="187"/>
      <c r="AB154" s="187"/>
      <c r="AC154" s="187"/>
      <c r="AD154" s="187"/>
      <c r="AE154" s="188"/>
      <c r="AF154" s="232" t="s">
        <v>1</v>
      </c>
      <c r="AG154" s="233"/>
      <c r="AH154" s="227" t="s">
        <v>73</v>
      </c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115"/>
      <c r="AV154" s="226" t="s">
        <v>74</v>
      </c>
      <c r="AW154" s="218"/>
      <c r="AX154" s="219"/>
      <c r="AY154" s="218"/>
      <c r="AZ154" s="220" t="s">
        <v>74</v>
      </c>
      <c r="BA154" s="221"/>
      <c r="BB154" s="282"/>
      <c r="BC154" s="283"/>
      <c r="BD154" s="284"/>
      <c r="BE154" s="282"/>
      <c r="BF154" s="283"/>
      <c r="BG154" s="284"/>
    </row>
    <row r="155" spans="1:59" s="1" customFormat="1" ht="15" customHeight="1">
      <c r="A155" s="6"/>
      <c r="B155" s="303"/>
      <c r="C155" s="304"/>
      <c r="D155" s="24"/>
      <c r="E155" s="6"/>
      <c r="F155" s="6"/>
      <c r="G155" s="6"/>
      <c r="H155" s="6"/>
      <c r="I155" s="25"/>
      <c r="J155" s="262"/>
      <c r="K155" s="270"/>
      <c r="L155" s="270"/>
      <c r="M155" s="270"/>
      <c r="N155" s="270"/>
      <c r="O155" s="270"/>
      <c r="P155" s="271"/>
      <c r="Q155" s="222" t="s">
        <v>79</v>
      </c>
      <c r="R155" s="207" t="s">
        <v>1</v>
      </c>
      <c r="S155" s="208"/>
      <c r="T155" s="209" t="s">
        <v>2</v>
      </c>
      <c r="U155" s="210"/>
      <c r="V155" s="207" t="s">
        <v>1</v>
      </c>
      <c r="W155" s="208"/>
      <c r="X155" s="211" t="s">
        <v>13</v>
      </c>
      <c r="Y155" s="211"/>
      <c r="Z155" s="211"/>
      <c r="AA155" s="211"/>
      <c r="AB155" s="211"/>
      <c r="AC155" s="211"/>
      <c r="AD155" s="211"/>
      <c r="AE155" s="212"/>
      <c r="AF155" s="207" t="s">
        <v>1</v>
      </c>
      <c r="AG155" s="208"/>
      <c r="AH155" s="225" t="s">
        <v>80</v>
      </c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V155" s="253" t="s">
        <v>81</v>
      </c>
      <c r="AW155" s="254"/>
      <c r="AX155" s="255"/>
      <c r="AY155" s="254"/>
      <c r="AZ155" s="256" t="s">
        <v>81</v>
      </c>
      <c r="BA155" s="257"/>
      <c r="BB155" s="282"/>
      <c r="BC155" s="283"/>
      <c r="BD155" s="284"/>
      <c r="BE155" s="282"/>
      <c r="BF155" s="283"/>
      <c r="BG155" s="284"/>
    </row>
    <row r="156" spans="1:59" s="1" customFormat="1" ht="15" customHeight="1">
      <c r="A156" s="6"/>
      <c r="B156" s="303"/>
      <c r="C156" s="304"/>
      <c r="D156" s="24"/>
      <c r="E156" s="6"/>
      <c r="F156" s="6"/>
      <c r="G156" s="6"/>
      <c r="H156" s="6"/>
      <c r="I156" s="25"/>
      <c r="J156" s="204" t="s">
        <v>1</v>
      </c>
      <c r="K156" s="205"/>
      <c r="L156" s="206" t="s">
        <v>136</v>
      </c>
      <c r="M156" s="206"/>
      <c r="N156" s="206"/>
      <c r="O156" s="206"/>
      <c r="P156" s="190"/>
      <c r="Q156" s="216"/>
      <c r="R156" s="236"/>
      <c r="S156" s="237"/>
      <c r="T156" s="237"/>
      <c r="U156" s="238"/>
      <c r="V156" s="236"/>
      <c r="W156" s="237"/>
      <c r="X156" s="230"/>
      <c r="Y156" s="230"/>
      <c r="Z156" s="230"/>
      <c r="AA156" s="230"/>
      <c r="AB156" s="230"/>
      <c r="AC156" s="230"/>
      <c r="AD156" s="230"/>
      <c r="AE156" s="231"/>
      <c r="AF156" s="228"/>
      <c r="AG156" s="229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116"/>
      <c r="AV156" s="224"/>
      <c r="AW156" s="243"/>
      <c r="AX156" s="242"/>
      <c r="AY156" s="243"/>
      <c r="AZ156" s="234"/>
      <c r="BA156" s="235"/>
      <c r="BB156" s="282"/>
      <c r="BC156" s="283"/>
      <c r="BD156" s="284"/>
      <c r="BE156" s="282"/>
      <c r="BF156" s="283"/>
      <c r="BG156" s="284"/>
    </row>
    <row r="157" spans="1:59" s="1" customFormat="1" ht="15" customHeight="1">
      <c r="A157" s="6"/>
      <c r="B157" s="303"/>
      <c r="C157" s="304"/>
      <c r="D157" s="24"/>
      <c r="E157" s="6"/>
      <c r="F157" s="6"/>
      <c r="G157" s="6"/>
      <c r="H157" s="6"/>
      <c r="I157" s="25"/>
      <c r="J157" s="24"/>
      <c r="K157" s="6"/>
      <c r="L157" s="206"/>
      <c r="M157" s="206"/>
      <c r="N157" s="206"/>
      <c r="O157" s="206"/>
      <c r="P157" s="190"/>
      <c r="Q157" s="216"/>
      <c r="R157" s="236"/>
      <c r="S157" s="237"/>
      <c r="T157" s="237"/>
      <c r="U157" s="238"/>
      <c r="V157" s="236"/>
      <c r="W157" s="237"/>
      <c r="X157" s="230"/>
      <c r="Y157" s="230"/>
      <c r="Z157" s="230"/>
      <c r="AA157" s="230"/>
      <c r="AB157" s="230"/>
      <c r="AC157" s="230"/>
      <c r="AD157" s="230"/>
      <c r="AE157" s="231"/>
      <c r="AF157" s="232" t="s">
        <v>1</v>
      </c>
      <c r="AG157" s="233"/>
      <c r="AH157" s="227" t="s">
        <v>73</v>
      </c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V157" s="253" t="s">
        <v>74</v>
      </c>
      <c r="AW157" s="254"/>
      <c r="AX157" s="255"/>
      <c r="AY157" s="254"/>
      <c r="AZ157" s="256" t="s">
        <v>74</v>
      </c>
      <c r="BA157" s="257"/>
      <c r="BB157" s="282"/>
      <c r="BC157" s="283"/>
      <c r="BD157" s="284"/>
      <c r="BE157" s="282"/>
      <c r="BF157" s="283"/>
      <c r="BG157" s="284"/>
    </row>
    <row r="158" spans="1:60" s="1" customFormat="1" ht="15" customHeight="1">
      <c r="A158" s="6"/>
      <c r="B158" s="303"/>
      <c r="C158" s="304"/>
      <c r="D158" s="236"/>
      <c r="E158" s="237"/>
      <c r="F158" s="237"/>
      <c r="G158" s="237"/>
      <c r="H158" s="237"/>
      <c r="I158" s="238"/>
      <c r="J158" s="37"/>
      <c r="K158" s="38"/>
      <c r="L158" s="267"/>
      <c r="M158" s="267"/>
      <c r="N158" s="267"/>
      <c r="O158" s="267"/>
      <c r="P158" s="268"/>
      <c r="Q158" s="269"/>
      <c r="R158" s="178"/>
      <c r="S158" s="179"/>
      <c r="T158" s="179"/>
      <c r="U158" s="168"/>
      <c r="V158" s="199"/>
      <c r="W158" s="200"/>
      <c r="X158" s="169"/>
      <c r="Y158" s="169"/>
      <c r="Z158" s="169"/>
      <c r="AA158" s="169"/>
      <c r="AB158" s="169"/>
      <c r="AC158" s="169"/>
      <c r="AD158" s="169"/>
      <c r="AE158" s="170"/>
      <c r="AF158" s="189"/>
      <c r="AG158" s="180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15"/>
      <c r="AV158" s="259"/>
      <c r="AW158" s="260"/>
      <c r="AX158" s="250"/>
      <c r="AY158" s="251"/>
      <c r="AZ158" s="260"/>
      <c r="BA158" s="252"/>
      <c r="BB158" s="282"/>
      <c r="BC158" s="283"/>
      <c r="BD158" s="284"/>
      <c r="BE158" s="282"/>
      <c r="BF158" s="283"/>
      <c r="BG158" s="284"/>
      <c r="BH158" s="27"/>
    </row>
    <row r="159" spans="1:60" s="1" customFormat="1" ht="15" customHeight="1">
      <c r="A159" s="6"/>
      <c r="B159" s="303"/>
      <c r="C159" s="304"/>
      <c r="D159" s="236"/>
      <c r="E159" s="237"/>
      <c r="F159" s="237"/>
      <c r="G159" s="237"/>
      <c r="H159" s="237"/>
      <c r="I159" s="238"/>
      <c r="J159" s="195" t="s">
        <v>82</v>
      </c>
      <c r="K159" s="196"/>
      <c r="L159" s="196"/>
      <c r="M159" s="196"/>
      <c r="N159" s="196"/>
      <c r="O159" s="196"/>
      <c r="P159" s="266"/>
      <c r="Q159" s="197" t="s">
        <v>75</v>
      </c>
      <c r="R159" s="207" t="s">
        <v>1</v>
      </c>
      <c r="S159" s="208"/>
      <c r="T159" s="209" t="s">
        <v>2</v>
      </c>
      <c r="U159" s="210"/>
      <c r="V159" s="207" t="s">
        <v>1</v>
      </c>
      <c r="W159" s="208"/>
      <c r="X159" s="211" t="s">
        <v>13</v>
      </c>
      <c r="Y159" s="211"/>
      <c r="Z159" s="211"/>
      <c r="AA159" s="211"/>
      <c r="AB159" s="211"/>
      <c r="AC159" s="211"/>
      <c r="AD159" s="211"/>
      <c r="AE159" s="212"/>
      <c r="AF159" s="207" t="s">
        <v>1</v>
      </c>
      <c r="AG159" s="208"/>
      <c r="AH159" s="225" t="s">
        <v>76</v>
      </c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V159" s="174" t="s">
        <v>77</v>
      </c>
      <c r="AW159" s="165"/>
      <c r="AX159" s="166"/>
      <c r="AY159" s="165"/>
      <c r="AZ159" s="167" t="s">
        <v>77</v>
      </c>
      <c r="BA159" s="261"/>
      <c r="BB159" s="282"/>
      <c r="BC159" s="283"/>
      <c r="BD159" s="284"/>
      <c r="BE159" s="282"/>
      <c r="BF159" s="283"/>
      <c r="BG159" s="284"/>
      <c r="BH159" s="27"/>
    </row>
    <row r="160" spans="1:60" s="1" customFormat="1" ht="15" customHeight="1">
      <c r="A160" s="6"/>
      <c r="B160" s="303"/>
      <c r="C160" s="304"/>
      <c r="D160" s="236"/>
      <c r="E160" s="237"/>
      <c r="F160" s="237"/>
      <c r="G160" s="237"/>
      <c r="H160" s="237"/>
      <c r="I160" s="238"/>
      <c r="J160" s="262" t="s">
        <v>96</v>
      </c>
      <c r="K160" s="263"/>
      <c r="L160" s="263"/>
      <c r="M160" s="263"/>
      <c r="N160" s="263"/>
      <c r="O160" s="263"/>
      <c r="P160" s="264"/>
      <c r="Q160" s="198"/>
      <c r="R160" s="236"/>
      <c r="S160" s="237"/>
      <c r="T160" s="237"/>
      <c r="U160" s="238"/>
      <c r="V160" s="236"/>
      <c r="W160" s="237"/>
      <c r="X160" s="230"/>
      <c r="Y160" s="230"/>
      <c r="Z160" s="230"/>
      <c r="AA160" s="230"/>
      <c r="AB160" s="230"/>
      <c r="AC160" s="230"/>
      <c r="AD160" s="230"/>
      <c r="AE160" s="231"/>
      <c r="AF160" s="236"/>
      <c r="AG160" s="237"/>
      <c r="AH160" s="223" t="s">
        <v>78</v>
      </c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116"/>
      <c r="AV160" s="120"/>
      <c r="AW160" s="134"/>
      <c r="AX160" s="133"/>
      <c r="AY160" s="134"/>
      <c r="AZ160" s="131"/>
      <c r="BA160" s="132"/>
      <c r="BB160" s="282"/>
      <c r="BC160" s="283"/>
      <c r="BD160" s="284"/>
      <c r="BE160" s="282"/>
      <c r="BF160" s="283"/>
      <c r="BG160" s="284"/>
      <c r="BH160" s="27"/>
    </row>
    <row r="161" spans="1:59" s="1" customFormat="1" ht="15" customHeight="1">
      <c r="A161" s="6"/>
      <c r="B161" s="303"/>
      <c r="C161" s="304"/>
      <c r="D161" s="236"/>
      <c r="E161" s="237"/>
      <c r="F161" s="237"/>
      <c r="G161" s="237"/>
      <c r="H161" s="237"/>
      <c r="I161" s="238"/>
      <c r="J161" s="265"/>
      <c r="K161" s="263"/>
      <c r="L161" s="263"/>
      <c r="M161" s="263"/>
      <c r="N161" s="263"/>
      <c r="O161" s="263"/>
      <c r="P161" s="264"/>
      <c r="Q161" s="198"/>
      <c r="R161" s="236"/>
      <c r="S161" s="237"/>
      <c r="T161" s="237"/>
      <c r="U161" s="238"/>
      <c r="V161" s="236"/>
      <c r="W161" s="237"/>
      <c r="X161" s="187"/>
      <c r="Y161" s="187"/>
      <c r="Z161" s="187"/>
      <c r="AA161" s="187"/>
      <c r="AB161" s="187"/>
      <c r="AC161" s="187"/>
      <c r="AD161" s="187"/>
      <c r="AE161" s="188"/>
      <c r="AF161" s="232" t="s">
        <v>1</v>
      </c>
      <c r="AG161" s="233"/>
      <c r="AH161" s="191" t="s">
        <v>70</v>
      </c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V161" s="213" t="s">
        <v>92</v>
      </c>
      <c r="AW161" s="214"/>
      <c r="AX161" s="215"/>
      <c r="AY161" s="214"/>
      <c r="AZ161" s="202" t="s">
        <v>92</v>
      </c>
      <c r="BA161" s="203"/>
      <c r="BB161" s="282"/>
      <c r="BC161" s="283"/>
      <c r="BD161" s="284"/>
      <c r="BE161" s="282"/>
      <c r="BF161" s="283"/>
      <c r="BG161" s="284"/>
    </row>
    <row r="162" spans="1:59" s="1" customFormat="1" ht="15" customHeight="1">
      <c r="A162" s="6"/>
      <c r="B162" s="303"/>
      <c r="C162" s="304"/>
      <c r="D162" s="236"/>
      <c r="E162" s="237"/>
      <c r="F162" s="237"/>
      <c r="G162" s="237"/>
      <c r="H162" s="237"/>
      <c r="I162" s="238"/>
      <c r="J162" s="265"/>
      <c r="K162" s="263"/>
      <c r="L162" s="263"/>
      <c r="M162" s="263"/>
      <c r="N162" s="263"/>
      <c r="O162" s="263"/>
      <c r="P162" s="264"/>
      <c r="Q162" s="198"/>
      <c r="R162" s="236"/>
      <c r="S162" s="237"/>
      <c r="T162" s="237"/>
      <c r="U162" s="238"/>
      <c r="V162" s="236"/>
      <c r="W162" s="237"/>
      <c r="X162" s="187"/>
      <c r="Y162" s="187"/>
      <c r="Z162" s="187"/>
      <c r="AA162" s="187"/>
      <c r="AB162" s="187"/>
      <c r="AC162" s="187"/>
      <c r="AD162" s="187"/>
      <c r="AE162" s="188"/>
      <c r="AF162" s="236"/>
      <c r="AG162" s="237"/>
      <c r="AH162" s="223" t="s">
        <v>72</v>
      </c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116"/>
      <c r="AV162" s="224"/>
      <c r="AW162" s="243"/>
      <c r="AX162" s="242"/>
      <c r="AY162" s="243"/>
      <c r="AZ162" s="234"/>
      <c r="BA162" s="235"/>
      <c r="BB162" s="282"/>
      <c r="BC162" s="283"/>
      <c r="BD162" s="284"/>
      <c r="BE162" s="282"/>
      <c r="BF162" s="283"/>
      <c r="BG162" s="284"/>
    </row>
    <row r="163" spans="1:59" s="1" customFormat="1" ht="15" customHeight="1">
      <c r="A163" s="6"/>
      <c r="B163" s="303"/>
      <c r="C163" s="304"/>
      <c r="D163" s="236"/>
      <c r="E163" s="237"/>
      <c r="F163" s="237"/>
      <c r="G163" s="237"/>
      <c r="H163" s="237"/>
      <c r="I163" s="238"/>
      <c r="J163" s="265"/>
      <c r="K163" s="263"/>
      <c r="L163" s="263"/>
      <c r="M163" s="263"/>
      <c r="N163" s="263"/>
      <c r="O163" s="263"/>
      <c r="P163" s="264"/>
      <c r="Q163" s="198"/>
      <c r="R163" s="236"/>
      <c r="S163" s="237"/>
      <c r="T163" s="237"/>
      <c r="U163" s="238"/>
      <c r="V163" s="236"/>
      <c r="W163" s="237"/>
      <c r="X163" s="187"/>
      <c r="Y163" s="187"/>
      <c r="Z163" s="187"/>
      <c r="AA163" s="187"/>
      <c r="AB163" s="187"/>
      <c r="AC163" s="187"/>
      <c r="AD163" s="187"/>
      <c r="AE163" s="188"/>
      <c r="AF163" s="232" t="s">
        <v>1</v>
      </c>
      <c r="AG163" s="233"/>
      <c r="AH163" s="227" t="s">
        <v>73</v>
      </c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115"/>
      <c r="AV163" s="226" t="s">
        <v>74</v>
      </c>
      <c r="AW163" s="218"/>
      <c r="AX163" s="219"/>
      <c r="AY163" s="218"/>
      <c r="AZ163" s="220" t="s">
        <v>74</v>
      </c>
      <c r="BA163" s="221"/>
      <c r="BB163" s="282"/>
      <c r="BC163" s="283"/>
      <c r="BD163" s="284"/>
      <c r="BE163" s="282"/>
      <c r="BF163" s="283"/>
      <c r="BG163" s="284"/>
    </row>
    <row r="164" spans="1:60" s="1" customFormat="1" ht="15" customHeight="1">
      <c r="A164" s="18"/>
      <c r="B164" s="303"/>
      <c r="C164" s="304"/>
      <c r="D164" s="236"/>
      <c r="E164" s="237"/>
      <c r="F164" s="237"/>
      <c r="G164" s="237"/>
      <c r="H164" s="237"/>
      <c r="I164" s="238"/>
      <c r="J164" s="204" t="s">
        <v>1</v>
      </c>
      <c r="K164" s="205"/>
      <c r="L164" s="206" t="s">
        <v>136</v>
      </c>
      <c r="M164" s="206"/>
      <c r="N164" s="206"/>
      <c r="O164" s="206"/>
      <c r="P164" s="190"/>
      <c r="Q164" s="171" t="s">
        <v>79</v>
      </c>
      <c r="R164" s="207" t="s">
        <v>1</v>
      </c>
      <c r="S164" s="208"/>
      <c r="T164" s="209" t="s">
        <v>2</v>
      </c>
      <c r="U164" s="210"/>
      <c r="V164" s="207" t="s">
        <v>1</v>
      </c>
      <c r="W164" s="208"/>
      <c r="X164" s="211" t="s">
        <v>13</v>
      </c>
      <c r="Y164" s="211"/>
      <c r="Z164" s="211"/>
      <c r="AA164" s="211"/>
      <c r="AB164" s="211"/>
      <c r="AC164" s="211"/>
      <c r="AD164" s="211"/>
      <c r="AE164" s="212"/>
      <c r="AF164" s="207" t="s">
        <v>1</v>
      </c>
      <c r="AG164" s="208"/>
      <c r="AH164" s="225" t="s">
        <v>80</v>
      </c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V164" s="253" t="s">
        <v>81</v>
      </c>
      <c r="AW164" s="254"/>
      <c r="AX164" s="255"/>
      <c r="AY164" s="254"/>
      <c r="AZ164" s="256" t="s">
        <v>81</v>
      </c>
      <c r="BA164" s="257"/>
      <c r="BB164" s="282"/>
      <c r="BC164" s="283"/>
      <c r="BD164" s="284"/>
      <c r="BE164" s="282"/>
      <c r="BF164" s="283"/>
      <c r="BG164" s="284"/>
      <c r="BH164" s="27"/>
    </row>
    <row r="165" spans="1:60" s="1" customFormat="1" ht="15" customHeight="1">
      <c r="A165" s="18"/>
      <c r="B165" s="303"/>
      <c r="C165" s="304"/>
      <c r="D165" s="236"/>
      <c r="E165" s="237"/>
      <c r="F165" s="237"/>
      <c r="G165" s="237"/>
      <c r="H165" s="237"/>
      <c r="I165" s="238"/>
      <c r="J165" s="24"/>
      <c r="K165" s="6"/>
      <c r="L165" s="206"/>
      <c r="M165" s="206"/>
      <c r="N165" s="206"/>
      <c r="O165" s="206"/>
      <c r="P165" s="190"/>
      <c r="Q165" s="172"/>
      <c r="R165" s="236"/>
      <c r="S165" s="237"/>
      <c r="T165" s="237"/>
      <c r="U165" s="238"/>
      <c r="V165" s="236"/>
      <c r="W165" s="237"/>
      <c r="X165" s="230"/>
      <c r="Y165" s="230"/>
      <c r="Z165" s="230"/>
      <c r="AA165" s="230"/>
      <c r="AB165" s="230"/>
      <c r="AC165" s="230"/>
      <c r="AD165" s="230"/>
      <c r="AE165" s="231"/>
      <c r="AF165" s="228"/>
      <c r="AG165" s="229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116"/>
      <c r="AV165" s="224"/>
      <c r="AW165" s="243"/>
      <c r="AX165" s="242"/>
      <c r="AY165" s="243"/>
      <c r="AZ165" s="234"/>
      <c r="BA165" s="235"/>
      <c r="BB165" s="282"/>
      <c r="BC165" s="283"/>
      <c r="BD165" s="284"/>
      <c r="BE165" s="282"/>
      <c r="BF165" s="283"/>
      <c r="BG165" s="284"/>
      <c r="BH165" s="27"/>
    </row>
    <row r="166" spans="1:60" s="1" customFormat="1" ht="15" customHeight="1">
      <c r="A166" s="18"/>
      <c r="B166" s="303"/>
      <c r="C166" s="304"/>
      <c r="D166" s="236"/>
      <c r="E166" s="237"/>
      <c r="F166" s="237"/>
      <c r="G166" s="237"/>
      <c r="H166" s="237"/>
      <c r="I166" s="238"/>
      <c r="J166" s="24"/>
      <c r="K166" s="6"/>
      <c r="L166" s="206"/>
      <c r="M166" s="206"/>
      <c r="N166" s="206"/>
      <c r="O166" s="206"/>
      <c r="P166" s="190"/>
      <c r="Q166" s="172"/>
      <c r="R166" s="236"/>
      <c r="S166" s="237"/>
      <c r="T166" s="237"/>
      <c r="U166" s="238"/>
      <c r="V166" s="236"/>
      <c r="W166" s="237"/>
      <c r="X166" s="230"/>
      <c r="Y166" s="230"/>
      <c r="Z166" s="230"/>
      <c r="AA166" s="230"/>
      <c r="AB166" s="230"/>
      <c r="AC166" s="230"/>
      <c r="AD166" s="230"/>
      <c r="AE166" s="231"/>
      <c r="AF166" s="232" t="s">
        <v>1</v>
      </c>
      <c r="AG166" s="233"/>
      <c r="AH166" s="227" t="s">
        <v>73</v>
      </c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V166" s="253" t="s">
        <v>74</v>
      </c>
      <c r="AW166" s="254"/>
      <c r="AX166" s="255"/>
      <c r="AY166" s="254"/>
      <c r="AZ166" s="256" t="s">
        <v>74</v>
      </c>
      <c r="BA166" s="257"/>
      <c r="BB166" s="282"/>
      <c r="BC166" s="283"/>
      <c r="BD166" s="284"/>
      <c r="BE166" s="282"/>
      <c r="BF166" s="283"/>
      <c r="BG166" s="284"/>
      <c r="BH166" s="27"/>
    </row>
    <row r="167" spans="1:60" s="1" customFormat="1" ht="15" customHeight="1">
      <c r="A167" s="18"/>
      <c r="B167" s="303"/>
      <c r="C167" s="304"/>
      <c r="D167" s="236"/>
      <c r="E167" s="237"/>
      <c r="F167" s="237"/>
      <c r="G167" s="237"/>
      <c r="H167" s="237"/>
      <c r="I167" s="238"/>
      <c r="J167" s="37"/>
      <c r="K167" s="38"/>
      <c r="L167" s="92"/>
      <c r="M167" s="92"/>
      <c r="N167" s="92"/>
      <c r="O167" s="92"/>
      <c r="P167" s="93"/>
      <c r="Q167" s="173"/>
      <c r="R167" s="178"/>
      <c r="S167" s="179"/>
      <c r="T167" s="179"/>
      <c r="U167" s="168"/>
      <c r="V167" s="199"/>
      <c r="W167" s="200"/>
      <c r="X167" s="169"/>
      <c r="Y167" s="169"/>
      <c r="Z167" s="169"/>
      <c r="AA167" s="169"/>
      <c r="AB167" s="169"/>
      <c r="AC167" s="169"/>
      <c r="AD167" s="169"/>
      <c r="AE167" s="170"/>
      <c r="AF167" s="189"/>
      <c r="AG167" s="180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15"/>
      <c r="AV167" s="259"/>
      <c r="AW167" s="260"/>
      <c r="AX167" s="250"/>
      <c r="AY167" s="251"/>
      <c r="AZ167" s="260"/>
      <c r="BA167" s="252"/>
      <c r="BB167" s="282"/>
      <c r="BC167" s="283"/>
      <c r="BD167" s="284"/>
      <c r="BE167" s="282"/>
      <c r="BF167" s="283"/>
      <c r="BG167" s="284"/>
      <c r="BH167" s="27"/>
    </row>
    <row r="168" spans="1:60" s="1" customFormat="1" ht="15" customHeight="1">
      <c r="A168" s="18"/>
      <c r="B168" s="303"/>
      <c r="C168" s="304"/>
      <c r="D168" s="236"/>
      <c r="E168" s="237"/>
      <c r="F168" s="237"/>
      <c r="G168" s="237"/>
      <c r="H168" s="237"/>
      <c r="I168" s="238"/>
      <c r="J168" s="195" t="s">
        <v>83</v>
      </c>
      <c r="K168" s="196"/>
      <c r="L168" s="196"/>
      <c r="M168" s="196"/>
      <c r="N168" s="196"/>
      <c r="O168" s="196"/>
      <c r="P168" s="196"/>
      <c r="Q168" s="197" t="s">
        <v>75</v>
      </c>
      <c r="R168" s="207" t="s">
        <v>1</v>
      </c>
      <c r="S168" s="208"/>
      <c r="T168" s="209" t="s">
        <v>2</v>
      </c>
      <c r="U168" s="210"/>
      <c r="V168" s="207" t="s">
        <v>1</v>
      </c>
      <c r="W168" s="208"/>
      <c r="X168" s="211" t="s">
        <v>13</v>
      </c>
      <c r="Y168" s="211"/>
      <c r="Z168" s="211"/>
      <c r="AA168" s="211"/>
      <c r="AB168" s="211"/>
      <c r="AC168" s="211"/>
      <c r="AD168" s="211"/>
      <c r="AE168" s="212"/>
      <c r="AF168" s="204" t="s">
        <v>1</v>
      </c>
      <c r="AG168" s="205"/>
      <c r="AH168" s="230" t="s">
        <v>76</v>
      </c>
      <c r="AI168" s="230"/>
      <c r="AJ168" s="230"/>
      <c r="AK168" s="230"/>
      <c r="AL168" s="230"/>
      <c r="AM168" s="230"/>
      <c r="AN168" s="230"/>
      <c r="AO168" s="230"/>
      <c r="AP168" s="230"/>
      <c r="AQ168" s="230"/>
      <c r="AR168" s="230"/>
      <c r="AS168" s="230"/>
      <c r="AT168" s="230"/>
      <c r="AV168" s="253" t="s">
        <v>77</v>
      </c>
      <c r="AW168" s="254"/>
      <c r="AX168" s="255"/>
      <c r="AY168" s="254"/>
      <c r="AZ168" s="256" t="s">
        <v>77</v>
      </c>
      <c r="BA168" s="257"/>
      <c r="BB168" s="282"/>
      <c r="BC168" s="283"/>
      <c r="BD168" s="284"/>
      <c r="BE168" s="282"/>
      <c r="BF168" s="283"/>
      <c r="BG168" s="284"/>
      <c r="BH168" s="27"/>
    </row>
    <row r="169" spans="1:60" s="1" customFormat="1" ht="15" customHeight="1">
      <c r="A169" s="18"/>
      <c r="B169" s="303"/>
      <c r="C169" s="304"/>
      <c r="D169" s="236"/>
      <c r="E169" s="237"/>
      <c r="F169" s="237"/>
      <c r="G169" s="237"/>
      <c r="H169" s="237"/>
      <c r="I169" s="238"/>
      <c r="J169" s="185" t="s">
        <v>97</v>
      </c>
      <c r="K169" s="175"/>
      <c r="L169" s="175"/>
      <c r="M169" s="175"/>
      <c r="N169" s="175"/>
      <c r="O169" s="175"/>
      <c r="P169" s="176"/>
      <c r="Q169" s="198"/>
      <c r="R169" s="236"/>
      <c r="S169" s="237"/>
      <c r="T169" s="237"/>
      <c r="U169" s="238"/>
      <c r="V169" s="236"/>
      <c r="W169" s="237"/>
      <c r="X169" s="230"/>
      <c r="Y169" s="230"/>
      <c r="Z169" s="230"/>
      <c r="AA169" s="230"/>
      <c r="AB169" s="230"/>
      <c r="AC169" s="230"/>
      <c r="AD169" s="230"/>
      <c r="AE169" s="231"/>
      <c r="AF169" s="236"/>
      <c r="AG169" s="237"/>
      <c r="AH169" s="223" t="s">
        <v>78</v>
      </c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116"/>
      <c r="AV169" s="120"/>
      <c r="AW169" s="134"/>
      <c r="AX169" s="133"/>
      <c r="AY169" s="134"/>
      <c r="AZ169" s="131"/>
      <c r="BA169" s="132"/>
      <c r="BB169" s="282"/>
      <c r="BC169" s="283"/>
      <c r="BD169" s="284"/>
      <c r="BE169" s="282"/>
      <c r="BF169" s="283"/>
      <c r="BG169" s="284"/>
      <c r="BH169" s="27"/>
    </row>
    <row r="170" spans="1:60" s="1" customFormat="1" ht="15" customHeight="1">
      <c r="A170" s="18"/>
      <c r="B170" s="303"/>
      <c r="C170" s="304"/>
      <c r="D170" s="236"/>
      <c r="E170" s="237"/>
      <c r="F170" s="237"/>
      <c r="G170" s="237"/>
      <c r="H170" s="237"/>
      <c r="I170" s="238"/>
      <c r="J170" s="177"/>
      <c r="K170" s="175"/>
      <c r="L170" s="175"/>
      <c r="M170" s="175"/>
      <c r="N170" s="175"/>
      <c r="O170" s="175"/>
      <c r="P170" s="176"/>
      <c r="Q170" s="198"/>
      <c r="R170" s="236"/>
      <c r="S170" s="237"/>
      <c r="T170" s="237"/>
      <c r="U170" s="238"/>
      <c r="V170" s="236"/>
      <c r="W170" s="237"/>
      <c r="X170" s="230"/>
      <c r="Y170" s="230"/>
      <c r="Z170" s="230"/>
      <c r="AA170" s="230"/>
      <c r="AB170" s="230"/>
      <c r="AC170" s="230"/>
      <c r="AD170" s="230"/>
      <c r="AE170" s="231"/>
      <c r="AF170" s="232" t="s">
        <v>1</v>
      </c>
      <c r="AG170" s="233"/>
      <c r="AH170" s="191" t="s">
        <v>70</v>
      </c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V170" s="213" t="s">
        <v>92</v>
      </c>
      <c r="AW170" s="214"/>
      <c r="AX170" s="215"/>
      <c r="AY170" s="214"/>
      <c r="AZ170" s="202" t="s">
        <v>92</v>
      </c>
      <c r="BA170" s="203"/>
      <c r="BB170" s="282"/>
      <c r="BC170" s="283"/>
      <c r="BD170" s="284"/>
      <c r="BE170" s="282"/>
      <c r="BF170" s="283"/>
      <c r="BG170" s="284"/>
      <c r="BH170" s="27"/>
    </row>
    <row r="171" spans="1:60" s="1" customFormat="1" ht="15" customHeight="1">
      <c r="A171" s="18"/>
      <c r="B171" s="303"/>
      <c r="C171" s="304"/>
      <c r="D171" s="236"/>
      <c r="E171" s="237"/>
      <c r="F171" s="237"/>
      <c r="G171" s="237"/>
      <c r="H171" s="237"/>
      <c r="I171" s="238"/>
      <c r="J171" s="177"/>
      <c r="K171" s="175"/>
      <c r="L171" s="175"/>
      <c r="M171" s="175"/>
      <c r="N171" s="175"/>
      <c r="O171" s="175"/>
      <c r="P171" s="176"/>
      <c r="Q171" s="198"/>
      <c r="R171" s="236"/>
      <c r="S171" s="237"/>
      <c r="T171" s="237"/>
      <c r="U171" s="238"/>
      <c r="V171" s="236"/>
      <c r="W171" s="237"/>
      <c r="X171" s="230"/>
      <c r="Y171" s="230"/>
      <c r="Z171" s="230"/>
      <c r="AA171" s="230"/>
      <c r="AB171" s="230"/>
      <c r="AC171" s="230"/>
      <c r="AD171" s="230"/>
      <c r="AE171" s="231"/>
      <c r="AF171" s="236"/>
      <c r="AG171" s="237"/>
      <c r="AH171" s="223" t="s">
        <v>72</v>
      </c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116"/>
      <c r="AV171" s="224"/>
      <c r="AW171" s="243"/>
      <c r="AX171" s="242"/>
      <c r="AY171" s="243"/>
      <c r="AZ171" s="234"/>
      <c r="BA171" s="235"/>
      <c r="BB171" s="282"/>
      <c r="BC171" s="283"/>
      <c r="BD171" s="284"/>
      <c r="BE171" s="282"/>
      <c r="BF171" s="283"/>
      <c r="BG171" s="284"/>
      <c r="BH171" s="27"/>
    </row>
    <row r="172" spans="1:60" s="1" customFormat="1" ht="15" customHeight="1">
      <c r="A172" s="18"/>
      <c r="B172" s="303"/>
      <c r="C172" s="304"/>
      <c r="D172" s="236"/>
      <c r="E172" s="237"/>
      <c r="F172" s="237"/>
      <c r="G172" s="237"/>
      <c r="H172" s="237"/>
      <c r="I172" s="238"/>
      <c r="J172" s="182"/>
      <c r="K172" s="183"/>
      <c r="L172" s="183"/>
      <c r="M172" s="183"/>
      <c r="N172" s="183"/>
      <c r="O172" s="183"/>
      <c r="P172" s="184"/>
      <c r="Q172" s="198"/>
      <c r="R172" s="236"/>
      <c r="S172" s="237"/>
      <c r="T172" s="237"/>
      <c r="U172" s="238"/>
      <c r="V172" s="236"/>
      <c r="W172" s="237"/>
      <c r="X172" s="230"/>
      <c r="Y172" s="230"/>
      <c r="Z172" s="230"/>
      <c r="AA172" s="230"/>
      <c r="AB172" s="230"/>
      <c r="AC172" s="230"/>
      <c r="AD172" s="230"/>
      <c r="AE172" s="231"/>
      <c r="AF172" s="232" t="s">
        <v>1</v>
      </c>
      <c r="AG172" s="233"/>
      <c r="AH172" s="227" t="s">
        <v>73</v>
      </c>
      <c r="AI172" s="227"/>
      <c r="AJ172" s="227"/>
      <c r="AK172" s="227"/>
      <c r="AL172" s="227"/>
      <c r="AM172" s="227"/>
      <c r="AN172" s="227"/>
      <c r="AO172" s="227"/>
      <c r="AP172" s="227"/>
      <c r="AQ172" s="227"/>
      <c r="AR172" s="227"/>
      <c r="AS172" s="227"/>
      <c r="AT172" s="227"/>
      <c r="AU172" s="115"/>
      <c r="AV172" s="226" t="s">
        <v>74</v>
      </c>
      <c r="AW172" s="218"/>
      <c r="AX172" s="219"/>
      <c r="AY172" s="218"/>
      <c r="AZ172" s="220" t="s">
        <v>74</v>
      </c>
      <c r="BA172" s="221"/>
      <c r="BB172" s="282"/>
      <c r="BC172" s="283"/>
      <c r="BD172" s="284"/>
      <c r="BE172" s="282"/>
      <c r="BF172" s="283"/>
      <c r="BG172" s="284"/>
      <c r="BH172" s="27"/>
    </row>
    <row r="173" spans="1:59" s="1" customFormat="1" ht="15" customHeight="1">
      <c r="A173" s="18"/>
      <c r="B173" s="303"/>
      <c r="C173" s="304"/>
      <c r="D173" s="236"/>
      <c r="E173" s="237"/>
      <c r="F173" s="237"/>
      <c r="G173" s="237"/>
      <c r="H173" s="237"/>
      <c r="I173" s="238"/>
      <c r="J173" s="204" t="s">
        <v>1</v>
      </c>
      <c r="K173" s="205"/>
      <c r="L173" s="206" t="s">
        <v>136</v>
      </c>
      <c r="M173" s="206"/>
      <c r="N173" s="206"/>
      <c r="O173" s="206"/>
      <c r="P173" s="190"/>
      <c r="Q173" s="222" t="s">
        <v>79</v>
      </c>
      <c r="R173" s="207" t="s">
        <v>1</v>
      </c>
      <c r="S173" s="208"/>
      <c r="T173" s="209" t="s">
        <v>2</v>
      </c>
      <c r="U173" s="210"/>
      <c r="V173" s="207" t="s">
        <v>1</v>
      </c>
      <c r="W173" s="208"/>
      <c r="X173" s="211" t="s">
        <v>13</v>
      </c>
      <c r="Y173" s="211"/>
      <c r="Z173" s="211"/>
      <c r="AA173" s="211"/>
      <c r="AB173" s="211"/>
      <c r="AC173" s="211"/>
      <c r="AD173" s="211"/>
      <c r="AE173" s="212"/>
      <c r="AF173" s="207" t="s">
        <v>1</v>
      </c>
      <c r="AG173" s="208"/>
      <c r="AH173" s="225" t="s">
        <v>80</v>
      </c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V173" s="253" t="s">
        <v>81</v>
      </c>
      <c r="AW173" s="254"/>
      <c r="AX173" s="255"/>
      <c r="AY173" s="254"/>
      <c r="AZ173" s="256" t="s">
        <v>81</v>
      </c>
      <c r="BA173" s="257"/>
      <c r="BB173" s="282"/>
      <c r="BC173" s="283"/>
      <c r="BD173" s="284"/>
      <c r="BE173" s="282"/>
      <c r="BF173" s="283"/>
      <c r="BG173" s="284"/>
    </row>
    <row r="174" spans="1:59" s="1" customFormat="1" ht="15" customHeight="1">
      <c r="A174" s="18"/>
      <c r="B174" s="303"/>
      <c r="C174" s="304"/>
      <c r="D174" s="236"/>
      <c r="E174" s="237"/>
      <c r="F174" s="237"/>
      <c r="G174" s="237"/>
      <c r="H174" s="237"/>
      <c r="I174" s="238"/>
      <c r="J174" s="24"/>
      <c r="K174" s="6"/>
      <c r="L174" s="206"/>
      <c r="M174" s="206"/>
      <c r="N174" s="206"/>
      <c r="O174" s="206"/>
      <c r="P174" s="190"/>
      <c r="Q174" s="216"/>
      <c r="R174" s="236"/>
      <c r="S174" s="237"/>
      <c r="T174" s="237"/>
      <c r="U174" s="238"/>
      <c r="V174" s="236"/>
      <c r="W174" s="237"/>
      <c r="X174" s="230"/>
      <c r="Y174" s="230"/>
      <c r="Z174" s="230"/>
      <c r="AA174" s="230"/>
      <c r="AB174" s="230"/>
      <c r="AC174" s="230"/>
      <c r="AD174" s="230"/>
      <c r="AE174" s="231"/>
      <c r="AF174" s="228"/>
      <c r="AG174" s="229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116"/>
      <c r="AV174" s="224"/>
      <c r="AW174" s="243"/>
      <c r="AX174" s="242"/>
      <c r="AY174" s="243"/>
      <c r="AZ174" s="234"/>
      <c r="BA174" s="235"/>
      <c r="BB174" s="282"/>
      <c r="BC174" s="283"/>
      <c r="BD174" s="284"/>
      <c r="BE174" s="282"/>
      <c r="BF174" s="283"/>
      <c r="BG174" s="284"/>
    </row>
    <row r="175" spans="1:59" s="1" customFormat="1" ht="15" customHeight="1">
      <c r="A175" s="18"/>
      <c r="B175" s="303"/>
      <c r="C175" s="304"/>
      <c r="D175" s="236"/>
      <c r="E175" s="237"/>
      <c r="F175" s="237"/>
      <c r="G175" s="237"/>
      <c r="H175" s="237"/>
      <c r="I175" s="238"/>
      <c r="J175" s="24"/>
      <c r="K175" s="6"/>
      <c r="L175" s="206"/>
      <c r="M175" s="206"/>
      <c r="N175" s="206"/>
      <c r="O175" s="206"/>
      <c r="P175" s="190"/>
      <c r="Q175" s="216"/>
      <c r="R175" s="236"/>
      <c r="S175" s="237"/>
      <c r="T175" s="237"/>
      <c r="U175" s="238"/>
      <c r="V175" s="236"/>
      <c r="W175" s="237"/>
      <c r="X175" s="230"/>
      <c r="Y175" s="230"/>
      <c r="Z175" s="230"/>
      <c r="AA175" s="230"/>
      <c r="AB175" s="230"/>
      <c r="AC175" s="230"/>
      <c r="AD175" s="230"/>
      <c r="AE175" s="231"/>
      <c r="AF175" s="232" t="s">
        <v>1</v>
      </c>
      <c r="AG175" s="233"/>
      <c r="AH175" s="227" t="s">
        <v>73</v>
      </c>
      <c r="AI175" s="227"/>
      <c r="AJ175" s="227"/>
      <c r="AK175" s="227"/>
      <c r="AL175" s="227"/>
      <c r="AM175" s="227"/>
      <c r="AN175" s="227"/>
      <c r="AO175" s="227"/>
      <c r="AP175" s="227"/>
      <c r="AQ175" s="227"/>
      <c r="AR175" s="227"/>
      <c r="AS175" s="227"/>
      <c r="AT175" s="227"/>
      <c r="AV175" s="253" t="s">
        <v>74</v>
      </c>
      <c r="AW175" s="254"/>
      <c r="AX175" s="255"/>
      <c r="AY175" s="254"/>
      <c r="AZ175" s="256" t="s">
        <v>74</v>
      </c>
      <c r="BA175" s="257"/>
      <c r="BB175" s="282"/>
      <c r="BC175" s="283"/>
      <c r="BD175" s="284"/>
      <c r="BE175" s="282"/>
      <c r="BF175" s="283"/>
      <c r="BG175" s="284"/>
    </row>
    <row r="176" spans="1:59" s="1" customFormat="1" ht="15" customHeight="1">
      <c r="A176" s="18"/>
      <c r="B176" s="303"/>
      <c r="C176" s="304"/>
      <c r="D176" s="236"/>
      <c r="E176" s="237"/>
      <c r="F176" s="237"/>
      <c r="G176" s="237"/>
      <c r="H176" s="237"/>
      <c r="I176" s="238"/>
      <c r="J176" s="24"/>
      <c r="K176" s="6"/>
      <c r="L176" s="94"/>
      <c r="M176" s="94"/>
      <c r="N176" s="94"/>
      <c r="O176" s="94"/>
      <c r="P176" s="95"/>
      <c r="Q176" s="216"/>
      <c r="R176" s="199"/>
      <c r="S176" s="200"/>
      <c r="T176" s="201"/>
      <c r="U176" s="186"/>
      <c r="V176" s="236"/>
      <c r="W176" s="237"/>
      <c r="X176" s="187"/>
      <c r="Y176" s="187"/>
      <c r="Z176" s="187"/>
      <c r="AA176" s="187"/>
      <c r="AB176" s="187"/>
      <c r="AC176" s="187"/>
      <c r="AD176" s="187"/>
      <c r="AE176" s="188"/>
      <c r="AF176" s="189"/>
      <c r="AG176" s="180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15"/>
      <c r="AV176" s="259"/>
      <c r="AW176" s="260"/>
      <c r="AX176" s="250"/>
      <c r="AY176" s="251"/>
      <c r="AZ176" s="260"/>
      <c r="BA176" s="252"/>
      <c r="BB176" s="282"/>
      <c r="BC176" s="283"/>
      <c r="BD176" s="284"/>
      <c r="BE176" s="282"/>
      <c r="BF176" s="283"/>
      <c r="BG176" s="284"/>
    </row>
    <row r="177" spans="1:59" s="1" customFormat="1" ht="15" customHeight="1">
      <c r="A177" s="18"/>
      <c r="B177" s="303"/>
      <c r="C177" s="304"/>
      <c r="D177" s="236"/>
      <c r="E177" s="237"/>
      <c r="F177" s="237"/>
      <c r="G177" s="237"/>
      <c r="H177" s="237"/>
      <c r="I177" s="238"/>
      <c r="J177" s="195" t="s">
        <v>84</v>
      </c>
      <c r="K177" s="196"/>
      <c r="L177" s="196"/>
      <c r="M177" s="196"/>
      <c r="N177" s="196"/>
      <c r="O177" s="196"/>
      <c r="P177" s="196"/>
      <c r="Q177" s="197" t="s">
        <v>75</v>
      </c>
      <c r="R177" s="207" t="s">
        <v>1</v>
      </c>
      <c r="S177" s="208"/>
      <c r="T177" s="209" t="s">
        <v>2</v>
      </c>
      <c r="U177" s="210"/>
      <c r="V177" s="207" t="s">
        <v>1</v>
      </c>
      <c r="W177" s="208"/>
      <c r="X177" s="211" t="s">
        <v>13</v>
      </c>
      <c r="Y177" s="211"/>
      <c r="Z177" s="211"/>
      <c r="AA177" s="211"/>
      <c r="AB177" s="211"/>
      <c r="AC177" s="211"/>
      <c r="AD177" s="211"/>
      <c r="AE177" s="212"/>
      <c r="AF177" s="204" t="s">
        <v>1</v>
      </c>
      <c r="AG177" s="205"/>
      <c r="AH177" s="230" t="s">
        <v>76</v>
      </c>
      <c r="AI177" s="230"/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0"/>
      <c r="AT177" s="230"/>
      <c r="AV177" s="253" t="s">
        <v>77</v>
      </c>
      <c r="AW177" s="254"/>
      <c r="AX177" s="255"/>
      <c r="AY177" s="254"/>
      <c r="AZ177" s="256" t="s">
        <v>77</v>
      </c>
      <c r="BA177" s="257"/>
      <c r="BB177" s="282"/>
      <c r="BC177" s="283"/>
      <c r="BD177" s="284"/>
      <c r="BE177" s="282"/>
      <c r="BF177" s="283"/>
      <c r="BG177" s="284"/>
    </row>
    <row r="178" spans="1:59" s="1" customFormat="1" ht="15" customHeight="1">
      <c r="A178" s="18"/>
      <c r="B178" s="303"/>
      <c r="C178" s="304"/>
      <c r="D178" s="236"/>
      <c r="E178" s="237"/>
      <c r="F178" s="237"/>
      <c r="G178" s="237"/>
      <c r="H178" s="237"/>
      <c r="I178" s="238"/>
      <c r="J178" s="192" t="s">
        <v>85</v>
      </c>
      <c r="K178" s="193"/>
      <c r="L178" s="193"/>
      <c r="M178" s="193"/>
      <c r="N178" s="193"/>
      <c r="O178" s="193"/>
      <c r="P178" s="194"/>
      <c r="Q178" s="198"/>
      <c r="R178" s="236"/>
      <c r="S178" s="237"/>
      <c r="T178" s="237"/>
      <c r="U178" s="238"/>
      <c r="V178" s="236"/>
      <c r="W178" s="237"/>
      <c r="X178" s="230"/>
      <c r="Y178" s="230"/>
      <c r="Z178" s="230"/>
      <c r="AA178" s="230"/>
      <c r="AB178" s="230"/>
      <c r="AC178" s="230"/>
      <c r="AD178" s="230"/>
      <c r="AE178" s="231"/>
      <c r="AF178" s="236"/>
      <c r="AG178" s="237"/>
      <c r="AH178" s="223" t="s">
        <v>78</v>
      </c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116"/>
      <c r="AV178" s="120"/>
      <c r="AW178" s="134"/>
      <c r="AX178" s="133"/>
      <c r="AY178" s="134"/>
      <c r="AZ178" s="131"/>
      <c r="BA178" s="132"/>
      <c r="BB178" s="282"/>
      <c r="BC178" s="283"/>
      <c r="BD178" s="284"/>
      <c r="BE178" s="282"/>
      <c r="BF178" s="283"/>
      <c r="BG178" s="284"/>
    </row>
    <row r="179" spans="1:59" s="1" customFormat="1" ht="15" customHeight="1">
      <c r="A179" s="18"/>
      <c r="B179" s="303"/>
      <c r="C179" s="304"/>
      <c r="D179" s="236"/>
      <c r="E179" s="237"/>
      <c r="F179" s="237"/>
      <c r="G179" s="237"/>
      <c r="H179" s="237"/>
      <c r="I179" s="238"/>
      <c r="J179" s="204" t="s">
        <v>1</v>
      </c>
      <c r="K179" s="205"/>
      <c r="L179" s="206" t="s">
        <v>95</v>
      </c>
      <c r="M179" s="206"/>
      <c r="N179" s="206"/>
      <c r="O179" s="206"/>
      <c r="P179" s="190"/>
      <c r="Q179" s="198"/>
      <c r="R179" s="236"/>
      <c r="S179" s="237"/>
      <c r="T179" s="237"/>
      <c r="U179" s="238"/>
      <c r="V179" s="236"/>
      <c r="W179" s="237"/>
      <c r="X179" s="230"/>
      <c r="Y179" s="230"/>
      <c r="Z179" s="230"/>
      <c r="AA179" s="230"/>
      <c r="AB179" s="230"/>
      <c r="AC179" s="230"/>
      <c r="AD179" s="230"/>
      <c r="AE179" s="231"/>
      <c r="AF179" s="232" t="s">
        <v>1</v>
      </c>
      <c r="AG179" s="233"/>
      <c r="AH179" s="191" t="s">
        <v>70</v>
      </c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V179" s="213" t="s">
        <v>92</v>
      </c>
      <c r="AW179" s="214"/>
      <c r="AX179" s="215"/>
      <c r="AY179" s="214"/>
      <c r="AZ179" s="202" t="s">
        <v>92</v>
      </c>
      <c r="BA179" s="203"/>
      <c r="BB179" s="282"/>
      <c r="BC179" s="283"/>
      <c r="BD179" s="284"/>
      <c r="BE179" s="282"/>
      <c r="BF179" s="283"/>
      <c r="BG179" s="284"/>
    </row>
    <row r="180" spans="1:59" s="1" customFormat="1" ht="15" customHeight="1">
      <c r="A180" s="18"/>
      <c r="B180" s="303"/>
      <c r="C180" s="304"/>
      <c r="D180" s="236"/>
      <c r="E180" s="237"/>
      <c r="F180" s="237"/>
      <c r="G180" s="237"/>
      <c r="H180" s="237"/>
      <c r="I180" s="238"/>
      <c r="J180" s="96"/>
      <c r="K180" s="97"/>
      <c r="L180" s="206"/>
      <c r="M180" s="206"/>
      <c r="N180" s="206"/>
      <c r="O180" s="206"/>
      <c r="P180" s="190"/>
      <c r="Q180" s="198"/>
      <c r="R180" s="236"/>
      <c r="S180" s="237"/>
      <c r="T180" s="237"/>
      <c r="U180" s="238"/>
      <c r="V180" s="236"/>
      <c r="W180" s="237"/>
      <c r="X180" s="230"/>
      <c r="Y180" s="230"/>
      <c r="Z180" s="230"/>
      <c r="AA180" s="230"/>
      <c r="AB180" s="230"/>
      <c r="AC180" s="230"/>
      <c r="AD180" s="230"/>
      <c r="AE180" s="231"/>
      <c r="AF180" s="236"/>
      <c r="AG180" s="237"/>
      <c r="AH180" s="223" t="s">
        <v>72</v>
      </c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116"/>
      <c r="AV180" s="224"/>
      <c r="AW180" s="243"/>
      <c r="AX180" s="242"/>
      <c r="AY180" s="243"/>
      <c r="AZ180" s="234"/>
      <c r="BA180" s="235"/>
      <c r="BB180" s="282"/>
      <c r="BC180" s="283"/>
      <c r="BD180" s="284"/>
      <c r="BE180" s="282"/>
      <c r="BF180" s="283"/>
      <c r="BG180" s="284"/>
    </row>
    <row r="181" spans="1:59" s="1" customFormat="1" ht="15" customHeight="1">
      <c r="A181" s="18"/>
      <c r="B181" s="303"/>
      <c r="C181" s="304"/>
      <c r="D181" s="236"/>
      <c r="E181" s="237"/>
      <c r="F181" s="237"/>
      <c r="G181" s="237"/>
      <c r="H181" s="237"/>
      <c r="I181" s="238"/>
      <c r="J181" s="98"/>
      <c r="K181" s="27"/>
      <c r="L181" s="206"/>
      <c r="M181" s="206"/>
      <c r="N181" s="206"/>
      <c r="O181" s="206"/>
      <c r="P181" s="190"/>
      <c r="Q181" s="198"/>
      <c r="R181" s="236"/>
      <c r="S181" s="237"/>
      <c r="T181" s="237"/>
      <c r="U181" s="238"/>
      <c r="V181" s="236"/>
      <c r="W181" s="237"/>
      <c r="X181" s="230"/>
      <c r="Y181" s="230"/>
      <c r="Z181" s="230"/>
      <c r="AA181" s="230"/>
      <c r="AB181" s="230"/>
      <c r="AC181" s="230"/>
      <c r="AD181" s="230"/>
      <c r="AE181" s="231"/>
      <c r="AF181" s="232" t="s">
        <v>1</v>
      </c>
      <c r="AG181" s="233"/>
      <c r="AH181" s="227" t="s">
        <v>73</v>
      </c>
      <c r="AI181" s="227"/>
      <c r="AJ181" s="227"/>
      <c r="AK181" s="227"/>
      <c r="AL181" s="227"/>
      <c r="AM181" s="227"/>
      <c r="AN181" s="227"/>
      <c r="AO181" s="227"/>
      <c r="AP181" s="227"/>
      <c r="AQ181" s="227"/>
      <c r="AR181" s="227"/>
      <c r="AS181" s="227"/>
      <c r="AT181" s="227"/>
      <c r="AU181" s="115"/>
      <c r="AV181" s="226" t="s">
        <v>74</v>
      </c>
      <c r="AW181" s="218"/>
      <c r="AX181" s="219"/>
      <c r="AY181" s="218"/>
      <c r="AZ181" s="220" t="s">
        <v>74</v>
      </c>
      <c r="BA181" s="221"/>
      <c r="BB181" s="282"/>
      <c r="BC181" s="283"/>
      <c r="BD181" s="284"/>
      <c r="BE181" s="282"/>
      <c r="BF181" s="283"/>
      <c r="BG181" s="284"/>
    </row>
    <row r="182" spans="1:59" s="1" customFormat="1" ht="15" customHeight="1">
      <c r="A182" s="18"/>
      <c r="B182" s="303"/>
      <c r="C182" s="304"/>
      <c r="D182" s="236"/>
      <c r="E182" s="237"/>
      <c r="F182" s="237"/>
      <c r="G182" s="237"/>
      <c r="H182" s="237"/>
      <c r="I182" s="238"/>
      <c r="J182" s="98"/>
      <c r="K182" s="27"/>
      <c r="L182" s="27"/>
      <c r="M182" s="27"/>
      <c r="N182" s="27"/>
      <c r="O182" s="27"/>
      <c r="P182" s="28"/>
      <c r="Q182" s="222" t="s">
        <v>79</v>
      </c>
      <c r="R182" s="207" t="s">
        <v>1</v>
      </c>
      <c r="S182" s="208"/>
      <c r="T182" s="209" t="s">
        <v>2</v>
      </c>
      <c r="U182" s="210"/>
      <c r="V182" s="207" t="s">
        <v>1</v>
      </c>
      <c r="W182" s="208"/>
      <c r="X182" s="211" t="s">
        <v>13</v>
      </c>
      <c r="Y182" s="211"/>
      <c r="Z182" s="211"/>
      <c r="AA182" s="211"/>
      <c r="AB182" s="211"/>
      <c r="AC182" s="211"/>
      <c r="AD182" s="211"/>
      <c r="AE182" s="212"/>
      <c r="AF182" s="207" t="s">
        <v>1</v>
      </c>
      <c r="AG182" s="208"/>
      <c r="AH182" s="225" t="s">
        <v>80</v>
      </c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V182" s="253" t="s">
        <v>81</v>
      </c>
      <c r="AW182" s="254"/>
      <c r="AX182" s="255"/>
      <c r="AY182" s="254"/>
      <c r="AZ182" s="256" t="s">
        <v>81</v>
      </c>
      <c r="BA182" s="257"/>
      <c r="BB182" s="282"/>
      <c r="BC182" s="283"/>
      <c r="BD182" s="284"/>
      <c r="BE182" s="282"/>
      <c r="BF182" s="283"/>
      <c r="BG182" s="284"/>
    </row>
    <row r="183" spans="1:59" s="1" customFormat="1" ht="15" customHeight="1">
      <c r="A183" s="18"/>
      <c r="B183" s="303"/>
      <c r="C183" s="304"/>
      <c r="D183" s="236"/>
      <c r="E183" s="237"/>
      <c r="F183" s="237"/>
      <c r="G183" s="237"/>
      <c r="H183" s="237"/>
      <c r="I183" s="238"/>
      <c r="J183" s="98"/>
      <c r="K183" s="27"/>
      <c r="L183" s="27"/>
      <c r="M183" s="27"/>
      <c r="N183" s="27"/>
      <c r="O183" s="27"/>
      <c r="P183" s="28"/>
      <c r="Q183" s="216"/>
      <c r="R183" s="236"/>
      <c r="S183" s="237"/>
      <c r="T183" s="237"/>
      <c r="U183" s="238"/>
      <c r="V183" s="236"/>
      <c r="W183" s="237"/>
      <c r="X183" s="230"/>
      <c r="Y183" s="230"/>
      <c r="Z183" s="230"/>
      <c r="AA183" s="230"/>
      <c r="AB183" s="230"/>
      <c r="AC183" s="230"/>
      <c r="AD183" s="230"/>
      <c r="AE183" s="231"/>
      <c r="AF183" s="228"/>
      <c r="AG183" s="229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116"/>
      <c r="AV183" s="224"/>
      <c r="AW183" s="243"/>
      <c r="AX183" s="242"/>
      <c r="AY183" s="243"/>
      <c r="AZ183" s="234"/>
      <c r="BA183" s="235"/>
      <c r="BB183" s="282"/>
      <c r="BC183" s="283"/>
      <c r="BD183" s="284"/>
      <c r="BE183" s="282"/>
      <c r="BF183" s="283"/>
      <c r="BG183" s="284"/>
    </row>
    <row r="184" spans="1:59" s="1" customFormat="1" ht="15" customHeight="1">
      <c r="A184" s="18"/>
      <c r="B184" s="303"/>
      <c r="C184" s="304"/>
      <c r="D184" s="236"/>
      <c r="E184" s="237"/>
      <c r="F184" s="237"/>
      <c r="G184" s="237"/>
      <c r="H184" s="237"/>
      <c r="I184" s="238"/>
      <c r="J184" s="239"/>
      <c r="K184" s="230"/>
      <c r="L184" s="230"/>
      <c r="M184" s="230"/>
      <c r="N184" s="230"/>
      <c r="O184" s="230"/>
      <c r="P184" s="231"/>
      <c r="Q184" s="216"/>
      <c r="R184" s="236"/>
      <c r="S184" s="237"/>
      <c r="T184" s="237"/>
      <c r="U184" s="238"/>
      <c r="V184" s="236"/>
      <c r="W184" s="237"/>
      <c r="X184" s="230"/>
      <c r="Y184" s="230"/>
      <c r="Z184" s="230"/>
      <c r="AA184" s="230"/>
      <c r="AB184" s="230"/>
      <c r="AC184" s="230"/>
      <c r="AD184" s="230"/>
      <c r="AE184" s="231"/>
      <c r="AF184" s="232" t="s">
        <v>1</v>
      </c>
      <c r="AG184" s="233"/>
      <c r="AH184" s="227" t="s">
        <v>73</v>
      </c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V184" s="253" t="s">
        <v>74</v>
      </c>
      <c r="AW184" s="254"/>
      <c r="AX184" s="255"/>
      <c r="AY184" s="254"/>
      <c r="AZ184" s="256" t="s">
        <v>74</v>
      </c>
      <c r="BA184" s="257"/>
      <c r="BB184" s="282"/>
      <c r="BC184" s="283"/>
      <c r="BD184" s="284"/>
      <c r="BE184" s="282"/>
      <c r="BF184" s="283"/>
      <c r="BG184" s="284"/>
    </row>
    <row r="185" spans="1:59" s="1" customFormat="1" ht="15" customHeight="1" thickBot="1">
      <c r="A185" s="18"/>
      <c r="B185" s="305"/>
      <c r="C185" s="306"/>
      <c r="D185" s="244"/>
      <c r="E185" s="245"/>
      <c r="F185" s="245"/>
      <c r="G185" s="245"/>
      <c r="H185" s="245"/>
      <c r="I185" s="246"/>
      <c r="J185" s="247"/>
      <c r="K185" s="248"/>
      <c r="L185" s="248"/>
      <c r="M185" s="248"/>
      <c r="N185" s="248"/>
      <c r="O185" s="248"/>
      <c r="P185" s="249"/>
      <c r="Q185" s="217"/>
      <c r="R185" s="244"/>
      <c r="S185" s="245"/>
      <c r="T185" s="245"/>
      <c r="U185" s="246"/>
      <c r="V185" s="244"/>
      <c r="W185" s="245"/>
      <c r="X185" s="248"/>
      <c r="Y185" s="248"/>
      <c r="Z185" s="248"/>
      <c r="AA185" s="248"/>
      <c r="AB185" s="248"/>
      <c r="AC185" s="248"/>
      <c r="AD185" s="248"/>
      <c r="AE185" s="249"/>
      <c r="AF185" s="240"/>
      <c r="AG185" s="241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111"/>
      <c r="AV185" s="259"/>
      <c r="AW185" s="260"/>
      <c r="AX185" s="250"/>
      <c r="AY185" s="251"/>
      <c r="AZ185" s="260"/>
      <c r="BA185" s="252"/>
      <c r="BB185" s="285"/>
      <c r="BC185" s="286"/>
      <c r="BD185" s="287"/>
      <c r="BE185" s="285"/>
      <c r="BF185" s="286"/>
      <c r="BG185" s="287"/>
    </row>
    <row r="186" spans="1:58" s="1" customFormat="1" ht="4.5" customHeight="1">
      <c r="A186" s="17"/>
      <c r="B186" s="8"/>
      <c r="C186" s="8"/>
      <c r="D186" s="8"/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99"/>
      <c r="BB186" s="99"/>
      <c r="BC186" s="99"/>
      <c r="BD186" s="99"/>
      <c r="BE186" s="99"/>
      <c r="BF186" s="99"/>
    </row>
    <row r="187" spans="1:60" s="1" customFormat="1" ht="15.75" customHeight="1">
      <c r="A187" s="18"/>
      <c r="B187" s="8" t="s">
        <v>235</v>
      </c>
      <c r="C187" s="8"/>
      <c r="D187" s="8"/>
      <c r="E187" s="8"/>
      <c r="F187" s="8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4"/>
      <c r="AD187" s="10"/>
      <c r="AE187" s="10"/>
      <c r="AF187" s="10"/>
      <c r="AG187" s="10"/>
      <c r="AH187" s="10"/>
      <c r="AI187" s="10"/>
      <c r="AJ187" s="10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6"/>
      <c r="AY187" s="6"/>
      <c r="AZ187" s="6"/>
      <c r="BA187" s="6"/>
      <c r="BB187" s="6"/>
      <c r="BC187" s="6"/>
      <c r="BD187" s="7"/>
      <c r="BE187" s="7"/>
      <c r="BF187" s="7"/>
      <c r="BG187" s="2"/>
      <c r="BH187" s="2"/>
    </row>
    <row r="188" spans="1:60" s="1" customFormat="1" ht="15.75" customHeight="1">
      <c r="A188" s="18"/>
      <c r="B188" s="8" t="s">
        <v>236</v>
      </c>
      <c r="C188" s="8"/>
      <c r="D188" s="8"/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2"/>
      <c r="BH188" s="2"/>
    </row>
    <row r="189" spans="1:60" s="1" customFormat="1" ht="15.75" customHeight="1">
      <c r="A189" s="18"/>
      <c r="B189" s="8" t="s">
        <v>231</v>
      </c>
      <c r="C189" s="8"/>
      <c r="D189" s="8"/>
      <c r="E189" s="8"/>
      <c r="F189" s="8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2"/>
      <c r="BH189" s="2"/>
    </row>
    <row r="190" ht="15" customHeight="1"/>
    <row r="191" ht="15" customHeight="1"/>
    <row r="192" ht="15" customHeight="1"/>
    <row r="193" ht="15" customHeight="1"/>
    <row r="194" ht="15" customHeight="1"/>
  </sheetData>
  <sheetProtection password="CC02" sheet="1" objects="1" scenarios="1"/>
  <mergeCells count="1493">
    <mergeCell ref="X124:Y124"/>
    <mergeCell ref="Z124:AQ124"/>
    <mergeCell ref="X121:Y121"/>
    <mergeCell ref="Z121:AQ121"/>
    <mergeCell ref="D66:I67"/>
    <mergeCell ref="D68:I70"/>
    <mergeCell ref="X107:AQ108"/>
    <mergeCell ref="X109:Y109"/>
    <mergeCell ref="Z109:AQ109"/>
    <mergeCell ref="O66:R67"/>
    <mergeCell ref="Q74:R74"/>
    <mergeCell ref="S74:T74"/>
    <mergeCell ref="B106:BF106"/>
    <mergeCell ref="AR109:AU109"/>
    <mergeCell ref="S66:Y67"/>
    <mergeCell ref="Z66:AU67"/>
    <mergeCell ref="AR86:AU86"/>
    <mergeCell ref="AR87:AU87"/>
    <mergeCell ref="Z72:AA72"/>
    <mergeCell ref="AB72:AQ72"/>
    <mergeCell ref="U76:Y76"/>
    <mergeCell ref="Z86:AA86"/>
    <mergeCell ref="AB83:AQ83"/>
    <mergeCell ref="U73:Y73"/>
    <mergeCell ref="AR71:AU71"/>
    <mergeCell ref="AR72:AU72"/>
    <mergeCell ref="AR73:AU73"/>
    <mergeCell ref="AR74:AU74"/>
    <mergeCell ref="AZ16:BA16"/>
    <mergeCell ref="J25:O25"/>
    <mergeCell ref="D17:F17"/>
    <mergeCell ref="G17:H17"/>
    <mergeCell ref="D22:F22"/>
    <mergeCell ref="T24:U24"/>
    <mergeCell ref="D23:I23"/>
    <mergeCell ref="V22:AD22"/>
    <mergeCell ref="G22:H22"/>
    <mergeCell ref="P20:Q20"/>
    <mergeCell ref="BB6:BD6"/>
    <mergeCell ref="D10:F10"/>
    <mergeCell ref="G10:H10"/>
    <mergeCell ref="D11:I13"/>
    <mergeCell ref="R11:S11"/>
    <mergeCell ref="R12:S12"/>
    <mergeCell ref="V10:AD10"/>
    <mergeCell ref="T11:U11"/>
    <mergeCell ref="AG10:AQ10"/>
    <mergeCell ref="AR10:AU10"/>
    <mergeCell ref="BB5:BG5"/>
    <mergeCell ref="BE15:BG18"/>
    <mergeCell ref="AV15:AW15"/>
    <mergeCell ref="AZ17:BA17"/>
    <mergeCell ref="AZ18:BA18"/>
    <mergeCell ref="BB11:BD14"/>
    <mergeCell ref="BE11:BG14"/>
    <mergeCell ref="BB7:BD10"/>
    <mergeCell ref="BE6:BG6"/>
    <mergeCell ref="AV17:AW17"/>
    <mergeCell ref="D19:I21"/>
    <mergeCell ref="AV16:AW16"/>
    <mergeCell ref="B4:BG4"/>
    <mergeCell ref="BE7:BG10"/>
    <mergeCell ref="D18:I18"/>
    <mergeCell ref="V18:AD18"/>
    <mergeCell ref="AE10:AF10"/>
    <mergeCell ref="AX7:AY7"/>
    <mergeCell ref="BB15:BD18"/>
    <mergeCell ref="B7:C18"/>
    <mergeCell ref="B31:C33"/>
    <mergeCell ref="D31:I32"/>
    <mergeCell ref="J31:O31"/>
    <mergeCell ref="J32:O32"/>
    <mergeCell ref="J33:O33"/>
    <mergeCell ref="D33:F33"/>
    <mergeCell ref="G33:H33"/>
    <mergeCell ref="J20:O20"/>
    <mergeCell ref="P21:Q21"/>
    <mergeCell ref="P19:Q19"/>
    <mergeCell ref="J18:O18"/>
    <mergeCell ref="J21:O21"/>
    <mergeCell ref="P18:Q18"/>
    <mergeCell ref="J26:O26"/>
    <mergeCell ref="R31:S31"/>
    <mergeCell ref="R29:S29"/>
    <mergeCell ref="P22:Q22"/>
    <mergeCell ref="P31:Q31"/>
    <mergeCell ref="P24:Q24"/>
    <mergeCell ref="R22:S22"/>
    <mergeCell ref="R23:S23"/>
    <mergeCell ref="R24:S24"/>
    <mergeCell ref="P26:Q26"/>
    <mergeCell ref="P46:Q46"/>
    <mergeCell ref="P29:Q29"/>
    <mergeCell ref="J27:O27"/>
    <mergeCell ref="J28:O28"/>
    <mergeCell ref="J30:O30"/>
    <mergeCell ref="P39:Q39"/>
    <mergeCell ref="P42:Q42"/>
    <mergeCell ref="J40:O40"/>
    <mergeCell ref="J39:O39"/>
    <mergeCell ref="R40:S40"/>
    <mergeCell ref="P44:Q44"/>
    <mergeCell ref="P43:Q43"/>
    <mergeCell ref="P41:Q41"/>
    <mergeCell ref="D40:F40"/>
    <mergeCell ref="G40:H40"/>
    <mergeCell ref="AG36:AU36"/>
    <mergeCell ref="D39:I39"/>
    <mergeCell ref="R39:S39"/>
    <mergeCell ref="T40:U40"/>
    <mergeCell ref="P40:Q40"/>
    <mergeCell ref="AE40:AU40"/>
    <mergeCell ref="R36:S36"/>
    <mergeCell ref="P38:Q38"/>
    <mergeCell ref="D34:I35"/>
    <mergeCell ref="D36:I36"/>
    <mergeCell ref="J37:O37"/>
    <mergeCell ref="P35:Q35"/>
    <mergeCell ref="P34:Q34"/>
    <mergeCell ref="P36:Q36"/>
    <mergeCell ref="P37:Q37"/>
    <mergeCell ref="G37:H37"/>
    <mergeCell ref="AX36:AY36"/>
    <mergeCell ref="AZ39:BA39"/>
    <mergeCell ref="AG31:AU31"/>
    <mergeCell ref="AE32:AF32"/>
    <mergeCell ref="AG32:AU32"/>
    <mergeCell ref="AG33:AU33"/>
    <mergeCell ref="AE34:AF34"/>
    <mergeCell ref="AG34:AU34"/>
    <mergeCell ref="AE37:AU37"/>
    <mergeCell ref="AE36:AF36"/>
    <mergeCell ref="AZ37:BA37"/>
    <mergeCell ref="AV39:AW39"/>
    <mergeCell ref="AE38:AF38"/>
    <mergeCell ref="AG38:AU38"/>
    <mergeCell ref="AE39:AF39"/>
    <mergeCell ref="AG39:AU39"/>
    <mergeCell ref="AG35:AU35"/>
    <mergeCell ref="AX43:AY43"/>
    <mergeCell ref="AG43:AU43"/>
    <mergeCell ref="AZ44:BA44"/>
    <mergeCell ref="AZ43:BA43"/>
    <mergeCell ref="AV44:AW44"/>
    <mergeCell ref="AG42:AU42"/>
    <mergeCell ref="AV43:AW43"/>
    <mergeCell ref="AX44:AY44"/>
    <mergeCell ref="AZ36:BA36"/>
    <mergeCell ref="AV31:AW31"/>
    <mergeCell ref="AV41:AW41"/>
    <mergeCell ref="AX39:AY39"/>
    <mergeCell ref="AX41:AY41"/>
    <mergeCell ref="AV40:AW40"/>
    <mergeCell ref="AV37:AW37"/>
    <mergeCell ref="AX37:AY37"/>
    <mergeCell ref="AX40:AY40"/>
    <mergeCell ref="AV34:AW34"/>
    <mergeCell ref="AV36:AW36"/>
    <mergeCell ref="AZ40:BA40"/>
    <mergeCell ref="AZ41:BA41"/>
    <mergeCell ref="AZ14:BA14"/>
    <mergeCell ref="AE11:AF11"/>
    <mergeCell ref="AV29:AW29"/>
    <mergeCell ref="AZ29:BA29"/>
    <mergeCell ref="AV26:AW26"/>
    <mergeCell ref="AX23:AY23"/>
    <mergeCell ref="AX26:AY26"/>
    <mergeCell ref="AZ28:BA28"/>
    <mergeCell ref="AZ15:BA15"/>
    <mergeCell ref="AE15:AF15"/>
    <mergeCell ref="AX15:AY15"/>
    <mergeCell ref="AE12:AF12"/>
    <mergeCell ref="AG14:AU14"/>
    <mergeCell ref="AG12:AU12"/>
    <mergeCell ref="AV14:AW14"/>
    <mergeCell ref="AZ12:BA12"/>
    <mergeCell ref="AX14:AY14"/>
    <mergeCell ref="AE14:AF14"/>
    <mergeCell ref="AV23:AW23"/>
    <mergeCell ref="AZ26:BA26"/>
    <mergeCell ref="AV28:AW28"/>
    <mergeCell ref="AX28:AY28"/>
    <mergeCell ref="BB34:BD42"/>
    <mergeCell ref="AX31:AY31"/>
    <mergeCell ref="AZ31:BA31"/>
    <mergeCell ref="BE43:BG46"/>
    <mergeCell ref="AZ46:BA46"/>
    <mergeCell ref="BB43:BD46"/>
    <mergeCell ref="AX46:AY46"/>
    <mergeCell ref="BE31:BG33"/>
    <mergeCell ref="AZ34:BA34"/>
    <mergeCell ref="AX34:AY34"/>
    <mergeCell ref="AX29:AY29"/>
    <mergeCell ref="BE19:BG30"/>
    <mergeCell ref="BB31:BD33"/>
    <mergeCell ref="AZ20:BA20"/>
    <mergeCell ref="AX20:AY20"/>
    <mergeCell ref="AZ19:BA19"/>
    <mergeCell ref="AZ22:BA22"/>
    <mergeCell ref="AZ23:BA23"/>
    <mergeCell ref="AX19:AY19"/>
    <mergeCell ref="AX22:AY22"/>
    <mergeCell ref="B53:C56"/>
    <mergeCell ref="BE34:BG42"/>
    <mergeCell ref="BE47:BG52"/>
    <mergeCell ref="BB53:BD56"/>
    <mergeCell ref="B34:C52"/>
    <mergeCell ref="J47:O47"/>
    <mergeCell ref="BE53:BG56"/>
    <mergeCell ref="P53:Q53"/>
    <mergeCell ref="D50:I50"/>
    <mergeCell ref="BB47:BD52"/>
    <mergeCell ref="AE29:AF29"/>
    <mergeCell ref="D29:I29"/>
    <mergeCell ref="J29:O29"/>
    <mergeCell ref="J34:O36"/>
    <mergeCell ref="V29:AD29"/>
    <mergeCell ref="AE33:AF33"/>
    <mergeCell ref="AE31:AF31"/>
    <mergeCell ref="AE35:AF35"/>
    <mergeCell ref="R34:S34"/>
    <mergeCell ref="T36:U36"/>
    <mergeCell ref="AE22:AF22"/>
    <mergeCell ref="AE24:AF24"/>
    <mergeCell ref="AG23:AU23"/>
    <mergeCell ref="AG28:AU28"/>
    <mergeCell ref="AG24:AU24"/>
    <mergeCell ref="AG21:AU21"/>
    <mergeCell ref="AE21:AF21"/>
    <mergeCell ref="AE17:AF17"/>
    <mergeCell ref="AG30:AU30"/>
    <mergeCell ref="AG22:AU22"/>
    <mergeCell ref="AE26:AF26"/>
    <mergeCell ref="AG26:AU26"/>
    <mergeCell ref="AE27:AF27"/>
    <mergeCell ref="AG27:AU27"/>
    <mergeCell ref="AE28:AF28"/>
    <mergeCell ref="AX16:AY16"/>
    <mergeCell ref="AE16:AF16"/>
    <mergeCell ref="AX17:AY17"/>
    <mergeCell ref="AV18:AW18"/>
    <mergeCell ref="AX18:AY18"/>
    <mergeCell ref="AS16:AU16"/>
    <mergeCell ref="AG18:AR18"/>
    <mergeCell ref="AV19:AW19"/>
    <mergeCell ref="AE20:AF20"/>
    <mergeCell ref="T20:U20"/>
    <mergeCell ref="T18:U18"/>
    <mergeCell ref="AE19:AF19"/>
    <mergeCell ref="AE18:AF18"/>
    <mergeCell ref="V19:AD19"/>
    <mergeCell ref="AS18:AU18"/>
    <mergeCell ref="AG20:AU20"/>
    <mergeCell ref="AG19:AU19"/>
    <mergeCell ref="P50:Q50"/>
    <mergeCell ref="R50:S50"/>
    <mergeCell ref="P47:Q47"/>
    <mergeCell ref="P48:Q48"/>
    <mergeCell ref="R48:S48"/>
    <mergeCell ref="R47:S47"/>
    <mergeCell ref="P49:Q49"/>
    <mergeCell ref="R49:S49"/>
    <mergeCell ref="D43:I43"/>
    <mergeCell ref="J43:O43"/>
    <mergeCell ref="D42:I42"/>
    <mergeCell ref="D41:I41"/>
    <mergeCell ref="J41:O41"/>
    <mergeCell ref="J42:O42"/>
    <mergeCell ref="D44:I44"/>
    <mergeCell ref="J44:O44"/>
    <mergeCell ref="D46:I46"/>
    <mergeCell ref="J46:O46"/>
    <mergeCell ref="D48:I48"/>
    <mergeCell ref="J48:O48"/>
    <mergeCell ref="D47:I47"/>
    <mergeCell ref="J50:O50"/>
    <mergeCell ref="D49:I49"/>
    <mergeCell ref="J49:O49"/>
    <mergeCell ref="J17:O17"/>
    <mergeCell ref="P17:Q17"/>
    <mergeCell ref="P15:Q15"/>
    <mergeCell ref="P16:Q16"/>
    <mergeCell ref="J16:O16"/>
    <mergeCell ref="AE13:AF13"/>
    <mergeCell ref="AG16:AR16"/>
    <mergeCell ref="P14:Q14"/>
    <mergeCell ref="J15:O15"/>
    <mergeCell ref="R14:S14"/>
    <mergeCell ref="V14:AD14"/>
    <mergeCell ref="V16:AD16"/>
    <mergeCell ref="T16:U16"/>
    <mergeCell ref="R15:S15"/>
    <mergeCell ref="T14:U14"/>
    <mergeCell ref="AS15:AU15"/>
    <mergeCell ref="AG17:AR17"/>
    <mergeCell ref="AG15:AR15"/>
    <mergeCell ref="AS17:AU17"/>
    <mergeCell ref="B5:C6"/>
    <mergeCell ref="D5:I6"/>
    <mergeCell ref="D7:I9"/>
    <mergeCell ref="V7:AD7"/>
    <mergeCell ref="T7:U7"/>
    <mergeCell ref="T8:U8"/>
    <mergeCell ref="J8:O8"/>
    <mergeCell ref="P8:Q8"/>
    <mergeCell ref="P5:S6"/>
    <mergeCell ref="R7:S7"/>
    <mergeCell ref="AZ7:BA7"/>
    <mergeCell ref="AG11:AU11"/>
    <mergeCell ref="AX10:AY10"/>
    <mergeCell ref="AG9:AU9"/>
    <mergeCell ref="AG7:AU7"/>
    <mergeCell ref="AV7:AW7"/>
    <mergeCell ref="AG8:AU8"/>
    <mergeCell ref="AX8:AY8"/>
    <mergeCell ref="AV8:AW8"/>
    <mergeCell ref="AZ8:BA8"/>
    <mergeCell ref="AZ11:BA11"/>
    <mergeCell ref="AV10:AW10"/>
    <mergeCell ref="AZ10:BA10"/>
    <mergeCell ref="AV11:AW11"/>
    <mergeCell ref="AX11:AY11"/>
    <mergeCell ref="T10:U10"/>
    <mergeCell ref="AV12:AW12"/>
    <mergeCell ref="AX12:AY12"/>
    <mergeCell ref="P11:Q11"/>
    <mergeCell ref="P12:Q12"/>
    <mergeCell ref="V11:AD11"/>
    <mergeCell ref="D16:I16"/>
    <mergeCell ref="D15:I15"/>
    <mergeCell ref="D14:F14"/>
    <mergeCell ref="G14:H14"/>
    <mergeCell ref="D24:I24"/>
    <mergeCell ref="D28:I28"/>
    <mergeCell ref="J10:O10"/>
    <mergeCell ref="D38:I38"/>
    <mergeCell ref="J23:O23"/>
    <mergeCell ref="J22:O22"/>
    <mergeCell ref="J38:O38"/>
    <mergeCell ref="J19:O19"/>
    <mergeCell ref="J24:O24"/>
    <mergeCell ref="D37:F37"/>
    <mergeCell ref="T42:U42"/>
    <mergeCell ref="AE41:AF41"/>
    <mergeCell ref="R42:S42"/>
    <mergeCell ref="R41:S41"/>
    <mergeCell ref="T41:U41"/>
    <mergeCell ref="AV46:AW46"/>
    <mergeCell ref="R43:S43"/>
    <mergeCell ref="T43:U43"/>
    <mergeCell ref="AG44:AU44"/>
    <mergeCell ref="AE43:AF43"/>
    <mergeCell ref="V44:AD44"/>
    <mergeCell ref="AE44:AF44"/>
    <mergeCell ref="T44:U44"/>
    <mergeCell ref="R46:S46"/>
    <mergeCell ref="R44:S44"/>
    <mergeCell ref="T47:U47"/>
    <mergeCell ref="V47:AD47"/>
    <mergeCell ref="AX47:AY47"/>
    <mergeCell ref="AS47:AU47"/>
    <mergeCell ref="AV47:AW47"/>
    <mergeCell ref="AG47:AH47"/>
    <mergeCell ref="AZ48:BA48"/>
    <mergeCell ref="AV48:AW48"/>
    <mergeCell ref="AE47:AF48"/>
    <mergeCell ref="AG48:AH48"/>
    <mergeCell ref="AZ47:BA47"/>
    <mergeCell ref="AX48:AY48"/>
    <mergeCell ref="AS48:AU48"/>
    <mergeCell ref="D51:I51"/>
    <mergeCell ref="J51:O51"/>
    <mergeCell ref="P51:Q51"/>
    <mergeCell ref="R51:S51"/>
    <mergeCell ref="D53:I56"/>
    <mergeCell ref="AX52:AY52"/>
    <mergeCell ref="AS52:AU52"/>
    <mergeCell ref="J54:O54"/>
    <mergeCell ref="P54:Q54"/>
    <mergeCell ref="J53:O53"/>
    <mergeCell ref="R53:S53"/>
    <mergeCell ref="D52:I52"/>
    <mergeCell ref="J52:O52"/>
    <mergeCell ref="P52:Q52"/>
    <mergeCell ref="R54:S54"/>
    <mergeCell ref="T54:U54"/>
    <mergeCell ref="T52:U52"/>
    <mergeCell ref="T53:U53"/>
    <mergeCell ref="J55:O55"/>
    <mergeCell ref="P55:Q55"/>
    <mergeCell ref="R55:S55"/>
    <mergeCell ref="T55:U55"/>
    <mergeCell ref="J56:O56"/>
    <mergeCell ref="P56:Q56"/>
    <mergeCell ref="R56:S56"/>
    <mergeCell ref="T56:U56"/>
    <mergeCell ref="AZ57:BA57"/>
    <mergeCell ref="AV51:AW51"/>
    <mergeCell ref="AV57:AW57"/>
    <mergeCell ref="AX54:AY54"/>
    <mergeCell ref="AZ52:BA52"/>
    <mergeCell ref="AV52:AW52"/>
    <mergeCell ref="AX55:AY55"/>
    <mergeCell ref="AV55:AW55"/>
    <mergeCell ref="AZ55:BA55"/>
    <mergeCell ref="AE53:AF53"/>
    <mergeCell ref="AE54:AF54"/>
    <mergeCell ref="AX53:AY53"/>
    <mergeCell ref="AZ53:BA53"/>
    <mergeCell ref="AZ54:BA54"/>
    <mergeCell ref="AV54:AW54"/>
    <mergeCell ref="AV53:AW53"/>
    <mergeCell ref="AZ49:BA49"/>
    <mergeCell ref="AX51:AY51"/>
    <mergeCell ref="AZ51:BA51"/>
    <mergeCell ref="AG50:AH50"/>
    <mergeCell ref="AX49:AY49"/>
    <mergeCell ref="AG49:AH49"/>
    <mergeCell ref="AG51:AH51"/>
    <mergeCell ref="AV49:AW49"/>
    <mergeCell ref="T46:U46"/>
    <mergeCell ref="AE46:AF46"/>
    <mergeCell ref="AS49:AU49"/>
    <mergeCell ref="AS50:AU50"/>
    <mergeCell ref="T48:U48"/>
    <mergeCell ref="V48:AD48"/>
    <mergeCell ref="V49:AD49"/>
    <mergeCell ref="AE49:AF50"/>
    <mergeCell ref="AG46:AU46"/>
    <mergeCell ref="T49:U49"/>
    <mergeCell ref="AG52:AH52"/>
    <mergeCell ref="V36:AD36"/>
    <mergeCell ref="V37:AD37"/>
    <mergeCell ref="V38:AD38"/>
    <mergeCell ref="V41:AD41"/>
    <mergeCell ref="AG45:AU45"/>
    <mergeCell ref="V52:AD52"/>
    <mergeCell ref="AS51:AU51"/>
    <mergeCell ref="AE51:AF52"/>
    <mergeCell ref="AG41:AU41"/>
    <mergeCell ref="AE56:AF56"/>
    <mergeCell ref="V46:AD46"/>
    <mergeCell ref="V43:AD43"/>
    <mergeCell ref="AE42:AF42"/>
    <mergeCell ref="V56:AD56"/>
    <mergeCell ref="V50:AD50"/>
    <mergeCell ref="V42:AD42"/>
    <mergeCell ref="AE45:AF45"/>
    <mergeCell ref="AE55:AF55"/>
    <mergeCell ref="V54:AD54"/>
    <mergeCell ref="T51:U51"/>
    <mergeCell ref="V55:AD55"/>
    <mergeCell ref="R37:S37"/>
    <mergeCell ref="R38:S38"/>
    <mergeCell ref="V53:AD53"/>
    <mergeCell ref="T39:U39"/>
    <mergeCell ref="V39:AD39"/>
    <mergeCell ref="V40:AD40"/>
    <mergeCell ref="V51:AD51"/>
    <mergeCell ref="R52:S52"/>
    <mergeCell ref="R35:S35"/>
    <mergeCell ref="T35:U35"/>
    <mergeCell ref="J14:O14"/>
    <mergeCell ref="AE8:AF8"/>
    <mergeCell ref="V34:AD34"/>
    <mergeCell ref="T29:U29"/>
    <mergeCell ref="T23:U23"/>
    <mergeCell ref="T22:U22"/>
    <mergeCell ref="T28:U28"/>
    <mergeCell ref="T26:U26"/>
    <mergeCell ref="T31:U31"/>
    <mergeCell ref="V31:AD31"/>
    <mergeCell ref="J7:O7"/>
    <mergeCell ref="P7:Q7"/>
    <mergeCell ref="V23:AD23"/>
    <mergeCell ref="R21:S21"/>
    <mergeCell ref="P23:Q23"/>
    <mergeCell ref="V28:AD28"/>
    <mergeCell ref="R17:S17"/>
    <mergeCell ref="R16:S16"/>
    <mergeCell ref="AE7:AF7"/>
    <mergeCell ref="J12:O12"/>
    <mergeCell ref="J11:O11"/>
    <mergeCell ref="P10:Q10"/>
    <mergeCell ref="R10:S10"/>
    <mergeCell ref="AE9:AF9"/>
    <mergeCell ref="R8:S8"/>
    <mergeCell ref="V8:AD8"/>
    <mergeCell ref="T12:U12"/>
    <mergeCell ref="V12:AD12"/>
    <mergeCell ref="B19:C30"/>
    <mergeCell ref="BB19:BD30"/>
    <mergeCell ref="R28:S28"/>
    <mergeCell ref="P28:Q28"/>
    <mergeCell ref="T19:U19"/>
    <mergeCell ref="AE23:AF23"/>
    <mergeCell ref="AV22:AW22"/>
    <mergeCell ref="AV20:AW20"/>
    <mergeCell ref="T21:U21"/>
    <mergeCell ref="AG29:AU29"/>
    <mergeCell ref="B1:BG1"/>
    <mergeCell ref="AE5:AU6"/>
    <mergeCell ref="AV5:BA5"/>
    <mergeCell ref="AV6:AW6"/>
    <mergeCell ref="AX6:AY6"/>
    <mergeCell ref="AZ6:BA6"/>
    <mergeCell ref="J5:O6"/>
    <mergeCell ref="T5:AD6"/>
    <mergeCell ref="A2:BG2"/>
    <mergeCell ref="B3:BG3"/>
    <mergeCell ref="T34:U34"/>
    <mergeCell ref="T38:U38"/>
    <mergeCell ref="T37:U37"/>
    <mergeCell ref="T32:U32"/>
    <mergeCell ref="T15:U15"/>
    <mergeCell ref="V17:AD17"/>
    <mergeCell ref="V15:AD15"/>
    <mergeCell ref="T17:U17"/>
    <mergeCell ref="R19:S19"/>
    <mergeCell ref="R18:S18"/>
    <mergeCell ref="R20:S20"/>
    <mergeCell ref="V26:AD26"/>
    <mergeCell ref="V21:AD21"/>
    <mergeCell ref="R26:S26"/>
    <mergeCell ref="B62:BF62"/>
    <mergeCell ref="B63:BF63"/>
    <mergeCell ref="B64:BF64"/>
    <mergeCell ref="B65:BF65"/>
    <mergeCell ref="B66:C67"/>
    <mergeCell ref="J66:N67"/>
    <mergeCell ref="X110:Y110"/>
    <mergeCell ref="AX68:AY68"/>
    <mergeCell ref="Q68:R68"/>
    <mergeCell ref="S68:T68"/>
    <mergeCell ref="U68:Y68"/>
    <mergeCell ref="AR68:AU68"/>
    <mergeCell ref="Z68:AA68"/>
    <mergeCell ref="AB68:AQ68"/>
    <mergeCell ref="AV68:AW68"/>
    <mergeCell ref="Z110:AQ110"/>
    <mergeCell ref="AV69:AW69"/>
    <mergeCell ref="AX69:AY69"/>
    <mergeCell ref="AR77:AU77"/>
    <mergeCell ref="AV78:AW78"/>
    <mergeCell ref="AX78:AY78"/>
    <mergeCell ref="AR78:AU78"/>
    <mergeCell ref="AV80:AW80"/>
    <mergeCell ref="AX71:AY71"/>
    <mergeCell ref="AZ69:BA69"/>
    <mergeCell ref="AR69:AU69"/>
    <mergeCell ref="AX70:AY70"/>
    <mergeCell ref="Q70:R70"/>
    <mergeCell ref="S70:T70"/>
    <mergeCell ref="U70:Y70"/>
    <mergeCell ref="AR70:AU70"/>
    <mergeCell ref="Z70:AA70"/>
    <mergeCell ref="AB70:AQ70"/>
    <mergeCell ref="AV70:AW70"/>
    <mergeCell ref="AV72:AW72"/>
    <mergeCell ref="AV73:AW73"/>
    <mergeCell ref="Z80:AA80"/>
    <mergeCell ref="AB80:AQ80"/>
    <mergeCell ref="AB77:AQ77"/>
    <mergeCell ref="AB78:AQ78"/>
    <mergeCell ref="Z73:AA73"/>
    <mergeCell ref="AB73:AQ73"/>
    <mergeCell ref="AV76:AW76"/>
    <mergeCell ref="AV79:AW79"/>
    <mergeCell ref="X111:Y111"/>
    <mergeCell ref="AX73:AY73"/>
    <mergeCell ref="AR76:AU76"/>
    <mergeCell ref="AV77:AW77"/>
    <mergeCell ref="AX77:AY77"/>
    <mergeCell ref="AR79:AU79"/>
    <mergeCell ref="AR80:AU80"/>
    <mergeCell ref="AR81:AU81"/>
    <mergeCell ref="Z76:AA76"/>
    <mergeCell ref="AB76:AQ76"/>
    <mergeCell ref="S97:T97"/>
    <mergeCell ref="S84:T84"/>
    <mergeCell ref="Q90:R90"/>
    <mergeCell ref="S90:T90"/>
    <mergeCell ref="S92:T92"/>
    <mergeCell ref="Q95:R95"/>
    <mergeCell ref="S95:T95"/>
    <mergeCell ref="S91:T91"/>
    <mergeCell ref="S94:T94"/>
    <mergeCell ref="J76:N76"/>
    <mergeCell ref="O76:P76"/>
    <mergeCell ref="Q76:R76"/>
    <mergeCell ref="S76:T76"/>
    <mergeCell ref="AV81:AW81"/>
    <mergeCell ref="AX81:AY81"/>
    <mergeCell ref="AB86:AQ86"/>
    <mergeCell ref="AX94:AY94"/>
    <mergeCell ref="AR82:AU82"/>
    <mergeCell ref="AR83:AU83"/>
    <mergeCell ref="AV92:AW92"/>
    <mergeCell ref="AX92:AY92"/>
    <mergeCell ref="AX90:AY90"/>
    <mergeCell ref="AV90:AW90"/>
    <mergeCell ref="U86:Y86"/>
    <mergeCell ref="AV82:AW82"/>
    <mergeCell ref="AX82:AY82"/>
    <mergeCell ref="AZ82:BA82"/>
    <mergeCell ref="AZ86:BA86"/>
    <mergeCell ref="AZ84:BA84"/>
    <mergeCell ref="AZ85:BA85"/>
    <mergeCell ref="AR84:AU84"/>
    <mergeCell ref="AR85:AU85"/>
    <mergeCell ref="Z83:AA83"/>
    <mergeCell ref="U84:Y84"/>
    <mergeCell ref="Z84:AA84"/>
    <mergeCell ref="AV85:AW85"/>
    <mergeCell ref="AX85:AY85"/>
    <mergeCell ref="AB84:AQ84"/>
    <mergeCell ref="AV84:AW84"/>
    <mergeCell ref="AX84:AY84"/>
    <mergeCell ref="U85:Y85"/>
    <mergeCell ref="Z85:AA85"/>
    <mergeCell ref="AB85:AQ85"/>
    <mergeCell ref="AB88:AQ88"/>
    <mergeCell ref="AR97:AU97"/>
    <mergeCell ref="AX91:AY91"/>
    <mergeCell ref="AR88:AU88"/>
    <mergeCell ref="AR89:AU89"/>
    <mergeCell ref="AV96:AW96"/>
    <mergeCell ref="AR96:AU96"/>
    <mergeCell ref="AR90:AU90"/>
    <mergeCell ref="AR92:AU92"/>
    <mergeCell ref="AR93:AU93"/>
    <mergeCell ref="AV86:AW86"/>
    <mergeCell ref="AX86:AY86"/>
    <mergeCell ref="AV93:AW93"/>
    <mergeCell ref="AR94:AU94"/>
    <mergeCell ref="AV94:AW94"/>
    <mergeCell ref="AV91:AW91"/>
    <mergeCell ref="AR91:AU91"/>
    <mergeCell ref="AX93:AY93"/>
    <mergeCell ref="Z89:AA89"/>
    <mergeCell ref="AB89:AQ89"/>
    <mergeCell ref="U96:Y96"/>
    <mergeCell ref="Z96:AA96"/>
    <mergeCell ref="AB96:AQ96"/>
    <mergeCell ref="U90:Y90"/>
    <mergeCell ref="Z90:AA90"/>
    <mergeCell ref="AB90:AQ90"/>
    <mergeCell ref="AB91:AQ91"/>
    <mergeCell ref="AB95:AQ95"/>
    <mergeCell ref="X118:Y118"/>
    <mergeCell ref="Z118:AQ118"/>
    <mergeCell ref="U97:Y97"/>
    <mergeCell ref="Z97:AA97"/>
    <mergeCell ref="X117:Y117"/>
    <mergeCell ref="Z117:AQ117"/>
    <mergeCell ref="X116:Y116"/>
    <mergeCell ref="X114:Y114"/>
    <mergeCell ref="X113:Y113"/>
    <mergeCell ref="X112:Y112"/>
    <mergeCell ref="AV66:BA66"/>
    <mergeCell ref="BB66:BG66"/>
    <mergeCell ref="AV67:AW67"/>
    <mergeCell ref="AX67:AY67"/>
    <mergeCell ref="AZ67:BA67"/>
    <mergeCell ref="BB67:BD67"/>
    <mergeCell ref="BE67:BG67"/>
    <mergeCell ref="B68:C85"/>
    <mergeCell ref="J68:N68"/>
    <mergeCell ref="O68:P68"/>
    <mergeCell ref="J70:N70"/>
    <mergeCell ref="O70:P70"/>
    <mergeCell ref="D74:H74"/>
    <mergeCell ref="J74:N74"/>
    <mergeCell ref="O74:P74"/>
    <mergeCell ref="D76:H76"/>
    <mergeCell ref="D73:H73"/>
    <mergeCell ref="AZ68:BA68"/>
    <mergeCell ref="BB68:BD76"/>
    <mergeCell ref="BE68:BG76"/>
    <mergeCell ref="J69:N69"/>
    <mergeCell ref="O69:P69"/>
    <mergeCell ref="Q69:R69"/>
    <mergeCell ref="S69:T69"/>
    <mergeCell ref="U69:Y69"/>
    <mergeCell ref="Z69:AA69"/>
    <mergeCell ref="AB69:AQ69"/>
    <mergeCell ref="AZ70:BA70"/>
    <mergeCell ref="D71:H71"/>
    <mergeCell ref="J71:N71"/>
    <mergeCell ref="O71:P71"/>
    <mergeCell ref="Q71:R71"/>
    <mergeCell ref="S71:T71"/>
    <mergeCell ref="U71:Y71"/>
    <mergeCell ref="Z71:AA71"/>
    <mergeCell ref="AB71:AQ71"/>
    <mergeCell ref="AV71:AW71"/>
    <mergeCell ref="AZ71:BA71"/>
    <mergeCell ref="D72:F72"/>
    <mergeCell ref="G72:H72"/>
    <mergeCell ref="J72:N72"/>
    <mergeCell ref="O72:P72"/>
    <mergeCell ref="Q72:R72"/>
    <mergeCell ref="S72:T72"/>
    <mergeCell ref="U72:Y72"/>
    <mergeCell ref="AX72:AY72"/>
    <mergeCell ref="AZ72:BA72"/>
    <mergeCell ref="U74:Y74"/>
    <mergeCell ref="Z74:AA74"/>
    <mergeCell ref="AB74:AQ74"/>
    <mergeCell ref="J73:N73"/>
    <mergeCell ref="O73:P73"/>
    <mergeCell ref="Q73:R73"/>
    <mergeCell ref="S73:T73"/>
    <mergeCell ref="AZ73:BA73"/>
    <mergeCell ref="Z75:AA75"/>
    <mergeCell ref="AB75:AQ75"/>
    <mergeCell ref="AV74:AW74"/>
    <mergeCell ref="AX74:AY74"/>
    <mergeCell ref="AR75:AU75"/>
    <mergeCell ref="AZ74:BA74"/>
    <mergeCell ref="AX76:AY76"/>
    <mergeCell ref="AZ76:BA76"/>
    <mergeCell ref="D77:H77"/>
    <mergeCell ref="J77:N77"/>
    <mergeCell ref="O77:P77"/>
    <mergeCell ref="Q77:R77"/>
    <mergeCell ref="S77:T77"/>
    <mergeCell ref="U77:Y77"/>
    <mergeCell ref="Z77:AA77"/>
    <mergeCell ref="AZ77:BA77"/>
    <mergeCell ref="BB77:BD80"/>
    <mergeCell ref="BE77:BG80"/>
    <mergeCell ref="D78:H78"/>
    <mergeCell ref="J78:N78"/>
    <mergeCell ref="O78:P78"/>
    <mergeCell ref="Q78:R78"/>
    <mergeCell ref="S78:T78"/>
    <mergeCell ref="U78:Y78"/>
    <mergeCell ref="Z78:AA78"/>
    <mergeCell ref="AZ78:BA78"/>
    <mergeCell ref="D79:H79"/>
    <mergeCell ref="J79:N79"/>
    <mergeCell ref="O79:P79"/>
    <mergeCell ref="Q79:R79"/>
    <mergeCell ref="S79:T79"/>
    <mergeCell ref="U79:Y79"/>
    <mergeCell ref="Z79:AA79"/>
    <mergeCell ref="AB79:AQ79"/>
    <mergeCell ref="AX79:AY79"/>
    <mergeCell ref="AZ79:BA79"/>
    <mergeCell ref="D80:H80"/>
    <mergeCell ref="J80:K80"/>
    <mergeCell ref="L80:N80"/>
    <mergeCell ref="O80:P80"/>
    <mergeCell ref="Q80:R80"/>
    <mergeCell ref="S80:T80"/>
    <mergeCell ref="U80:Y80"/>
    <mergeCell ref="AX80:AY80"/>
    <mergeCell ref="AZ80:BA80"/>
    <mergeCell ref="D81:H81"/>
    <mergeCell ref="J81:N81"/>
    <mergeCell ref="O81:P81"/>
    <mergeCell ref="Q81:R81"/>
    <mergeCell ref="S81:T81"/>
    <mergeCell ref="U81:Y81"/>
    <mergeCell ref="Z81:AA81"/>
    <mergeCell ref="AB81:AQ81"/>
    <mergeCell ref="AZ81:BA81"/>
    <mergeCell ref="BB81:BD85"/>
    <mergeCell ref="BE81:BG85"/>
    <mergeCell ref="D82:H82"/>
    <mergeCell ref="J82:N82"/>
    <mergeCell ref="O82:P82"/>
    <mergeCell ref="Q82:R82"/>
    <mergeCell ref="S82:T82"/>
    <mergeCell ref="U82:Y82"/>
    <mergeCell ref="Z82:AA82"/>
    <mergeCell ref="AB82:AQ82"/>
    <mergeCell ref="D84:H84"/>
    <mergeCell ref="J84:N84"/>
    <mergeCell ref="O84:P84"/>
    <mergeCell ref="Q84:R84"/>
    <mergeCell ref="D85:H85"/>
    <mergeCell ref="J85:N85"/>
    <mergeCell ref="O85:P85"/>
    <mergeCell ref="Q85:R85"/>
    <mergeCell ref="O86:P86"/>
    <mergeCell ref="Q86:R86"/>
    <mergeCell ref="S86:T86"/>
    <mergeCell ref="S85:T85"/>
    <mergeCell ref="BB86:BD88"/>
    <mergeCell ref="BE86:BG88"/>
    <mergeCell ref="J87:N87"/>
    <mergeCell ref="S87:T87"/>
    <mergeCell ref="U87:Y87"/>
    <mergeCell ref="Z87:AA87"/>
    <mergeCell ref="AB87:AQ87"/>
    <mergeCell ref="J88:N88"/>
    <mergeCell ref="Z88:AA88"/>
    <mergeCell ref="J86:N86"/>
    <mergeCell ref="B90:C97"/>
    <mergeCell ref="D90:H90"/>
    <mergeCell ref="J90:N90"/>
    <mergeCell ref="O90:P90"/>
    <mergeCell ref="D95:H95"/>
    <mergeCell ref="J95:N95"/>
    <mergeCell ref="O95:P95"/>
    <mergeCell ref="D96:H96"/>
    <mergeCell ref="J96:N96"/>
    <mergeCell ref="O96:P96"/>
    <mergeCell ref="U91:Y91"/>
    <mergeCell ref="Z91:AA91"/>
    <mergeCell ref="AZ91:BA91"/>
    <mergeCell ref="D91:H91"/>
    <mergeCell ref="J91:N91"/>
    <mergeCell ref="O91:P91"/>
    <mergeCell ref="Q91:R91"/>
    <mergeCell ref="D92:H92"/>
    <mergeCell ref="J92:N92"/>
    <mergeCell ref="O92:P92"/>
    <mergeCell ref="Q92:R92"/>
    <mergeCell ref="U92:Y92"/>
    <mergeCell ref="Z92:AA92"/>
    <mergeCell ref="AB92:AQ92"/>
    <mergeCell ref="D93:H93"/>
    <mergeCell ref="J93:N93"/>
    <mergeCell ref="O93:P93"/>
    <mergeCell ref="Q93:R93"/>
    <mergeCell ref="S93:T93"/>
    <mergeCell ref="U93:Y93"/>
    <mergeCell ref="Z93:AA93"/>
    <mergeCell ref="D94:H94"/>
    <mergeCell ref="J94:N94"/>
    <mergeCell ref="O94:P94"/>
    <mergeCell ref="Q94:R94"/>
    <mergeCell ref="U94:Y94"/>
    <mergeCell ref="Z94:AA94"/>
    <mergeCell ref="AB94:AQ94"/>
    <mergeCell ref="AB93:AQ93"/>
    <mergeCell ref="BB94:BD97"/>
    <mergeCell ref="BE94:BG97"/>
    <mergeCell ref="AZ95:BA95"/>
    <mergeCell ref="AZ93:BA93"/>
    <mergeCell ref="BB90:BD93"/>
    <mergeCell ref="BE90:BG93"/>
    <mergeCell ref="AZ90:BA90"/>
    <mergeCell ref="AZ92:BA92"/>
    <mergeCell ref="AZ96:BA96"/>
    <mergeCell ref="AX97:AY97"/>
    <mergeCell ref="AZ97:BA97"/>
    <mergeCell ref="AZ94:BA94"/>
    <mergeCell ref="AV95:AW95"/>
    <mergeCell ref="AX95:AY95"/>
    <mergeCell ref="AX96:AY96"/>
    <mergeCell ref="AV97:AW97"/>
    <mergeCell ref="AR95:AU95"/>
    <mergeCell ref="D97:H97"/>
    <mergeCell ref="J97:N97"/>
    <mergeCell ref="O97:P97"/>
    <mergeCell ref="Q97:R97"/>
    <mergeCell ref="U95:Y95"/>
    <mergeCell ref="Z95:AA95"/>
    <mergeCell ref="AB97:AQ97"/>
    <mergeCell ref="Q96:R96"/>
    <mergeCell ref="S96:T96"/>
    <mergeCell ref="A103:BG103"/>
    <mergeCell ref="A104:BG104"/>
    <mergeCell ref="A105:BG105"/>
    <mergeCell ref="B107:C108"/>
    <mergeCell ref="D107:H108"/>
    <mergeCell ref="I107:M108"/>
    <mergeCell ref="N107:Q108"/>
    <mergeCell ref="R107:W108"/>
    <mergeCell ref="AV107:BA107"/>
    <mergeCell ref="BB107:BG107"/>
    <mergeCell ref="AV108:AW108"/>
    <mergeCell ref="AX108:AY108"/>
    <mergeCell ref="AZ108:BA108"/>
    <mergeCell ref="BB108:BD108"/>
    <mergeCell ref="BE108:BG108"/>
    <mergeCell ref="B109:C131"/>
    <mergeCell ref="D109:H112"/>
    <mergeCell ref="I109:M109"/>
    <mergeCell ref="N109:O109"/>
    <mergeCell ref="I112:M112"/>
    <mergeCell ref="N112:O112"/>
    <mergeCell ref="D114:H114"/>
    <mergeCell ref="I117:M117"/>
    <mergeCell ref="N117:O117"/>
    <mergeCell ref="N119:O119"/>
    <mergeCell ref="P109:Q109"/>
    <mergeCell ref="R109:S109"/>
    <mergeCell ref="T109:W109"/>
    <mergeCell ref="P112:Q112"/>
    <mergeCell ref="R112:S112"/>
    <mergeCell ref="T112:W112"/>
    <mergeCell ref="P113:Q113"/>
    <mergeCell ref="R113:S113"/>
    <mergeCell ref="T113:W113"/>
    <mergeCell ref="AV109:AW109"/>
    <mergeCell ref="AX109:AY109"/>
    <mergeCell ref="AZ109:BA109"/>
    <mergeCell ref="BB109:BD116"/>
    <mergeCell ref="AV112:AW112"/>
    <mergeCell ref="AX112:AY112"/>
    <mergeCell ref="AZ112:BA112"/>
    <mergeCell ref="AV113:AW113"/>
    <mergeCell ref="AX113:AY113"/>
    <mergeCell ref="AZ113:BA113"/>
    <mergeCell ref="BE109:BG116"/>
    <mergeCell ref="I110:M110"/>
    <mergeCell ref="N110:O110"/>
    <mergeCell ref="P110:Q110"/>
    <mergeCell ref="R110:S110"/>
    <mergeCell ref="T110:W110"/>
    <mergeCell ref="AV110:AW110"/>
    <mergeCell ref="AX110:AY110"/>
    <mergeCell ref="AZ110:BA110"/>
    <mergeCell ref="R111:S111"/>
    <mergeCell ref="D113:F113"/>
    <mergeCell ref="G113:H113"/>
    <mergeCell ref="I113:M113"/>
    <mergeCell ref="N113:O113"/>
    <mergeCell ref="R115:S115"/>
    <mergeCell ref="T115:W115"/>
    <mergeCell ref="AV115:AW115"/>
    <mergeCell ref="D115:E115"/>
    <mergeCell ref="F115:H115"/>
    <mergeCell ref="I115:M115"/>
    <mergeCell ref="N115:O115"/>
    <mergeCell ref="X115:Y115"/>
    <mergeCell ref="AX115:AY115"/>
    <mergeCell ref="AZ115:BA115"/>
    <mergeCell ref="F116:H116"/>
    <mergeCell ref="P117:Q117"/>
    <mergeCell ref="R117:S117"/>
    <mergeCell ref="T117:W117"/>
    <mergeCell ref="AV117:AW117"/>
    <mergeCell ref="AX117:AY117"/>
    <mergeCell ref="AZ117:BA117"/>
    <mergeCell ref="P115:Q115"/>
    <mergeCell ref="BB117:BD125"/>
    <mergeCell ref="BE117:BG125"/>
    <mergeCell ref="D118:H118"/>
    <mergeCell ref="R118:S118"/>
    <mergeCell ref="AV118:AW118"/>
    <mergeCell ref="AX118:AY118"/>
    <mergeCell ref="AZ118:BA118"/>
    <mergeCell ref="I119:M119"/>
    <mergeCell ref="D120:H120"/>
    <mergeCell ref="P119:Q119"/>
    <mergeCell ref="R119:S119"/>
    <mergeCell ref="T119:W119"/>
    <mergeCell ref="AV120:AW120"/>
    <mergeCell ref="AX120:AY120"/>
    <mergeCell ref="X120:Y120"/>
    <mergeCell ref="Z120:AQ120"/>
    <mergeCell ref="X119:Y119"/>
    <mergeCell ref="Z119:AQ119"/>
    <mergeCell ref="AZ120:BA120"/>
    <mergeCell ref="I121:M121"/>
    <mergeCell ref="N121:O121"/>
    <mergeCell ref="P121:Q121"/>
    <mergeCell ref="R121:S121"/>
    <mergeCell ref="T121:W121"/>
    <mergeCell ref="D122:H122"/>
    <mergeCell ref="AV122:AW122"/>
    <mergeCell ref="AX122:AY122"/>
    <mergeCell ref="AZ122:BA122"/>
    <mergeCell ref="X122:Y122"/>
    <mergeCell ref="Z122:AQ122"/>
    <mergeCell ref="D123:H123"/>
    <mergeCell ref="I123:M123"/>
    <mergeCell ref="N123:O123"/>
    <mergeCell ref="P123:Q123"/>
    <mergeCell ref="R123:S123"/>
    <mergeCell ref="T123:W123"/>
    <mergeCell ref="AV123:AW123"/>
    <mergeCell ref="AX123:AY123"/>
    <mergeCell ref="X123:Y123"/>
    <mergeCell ref="Z123:AQ123"/>
    <mergeCell ref="AZ123:BA123"/>
    <mergeCell ref="D124:H124"/>
    <mergeCell ref="I124:M124"/>
    <mergeCell ref="N124:O124"/>
    <mergeCell ref="P124:Q124"/>
    <mergeCell ref="R124:S124"/>
    <mergeCell ref="T124:W124"/>
    <mergeCell ref="AV124:AW124"/>
    <mergeCell ref="AX124:AY124"/>
    <mergeCell ref="AZ124:BA124"/>
    <mergeCell ref="D126:H126"/>
    <mergeCell ref="I126:M126"/>
    <mergeCell ref="N126:O126"/>
    <mergeCell ref="P126:Q126"/>
    <mergeCell ref="R126:S126"/>
    <mergeCell ref="T126:W126"/>
    <mergeCell ref="X126:Y126"/>
    <mergeCell ref="Z126:AQ126"/>
    <mergeCell ref="AV126:AW126"/>
    <mergeCell ref="AX126:AY126"/>
    <mergeCell ref="AZ126:BA126"/>
    <mergeCell ref="BB126:BD131"/>
    <mergeCell ref="AZ127:BA127"/>
    <mergeCell ref="AX128:AY128"/>
    <mergeCell ref="AZ128:BA128"/>
    <mergeCell ref="AX129:AY129"/>
    <mergeCell ref="AZ129:BA129"/>
    <mergeCell ref="AV130:AW130"/>
    <mergeCell ref="AX127:AY127"/>
    <mergeCell ref="D128:H128"/>
    <mergeCell ref="I128:M128"/>
    <mergeCell ref="N128:O128"/>
    <mergeCell ref="P128:Q128"/>
    <mergeCell ref="R128:S128"/>
    <mergeCell ref="T128:W128"/>
    <mergeCell ref="AV128:AW128"/>
    <mergeCell ref="X128:Y128"/>
    <mergeCell ref="X127:Y127"/>
    <mergeCell ref="AV127:AW127"/>
    <mergeCell ref="X129:Y129"/>
    <mergeCell ref="R129:S129"/>
    <mergeCell ref="T129:W129"/>
    <mergeCell ref="AV129:AW129"/>
    <mergeCell ref="Z127:AQ127"/>
    <mergeCell ref="D129:H129"/>
    <mergeCell ref="X130:Y130"/>
    <mergeCell ref="Z130:AQ130"/>
    <mergeCell ref="AX130:AY130"/>
    <mergeCell ref="I129:M129"/>
    <mergeCell ref="N129:O129"/>
    <mergeCell ref="P129:Q129"/>
    <mergeCell ref="AZ130:BA130"/>
    <mergeCell ref="D130:H130"/>
    <mergeCell ref="I130:M130"/>
    <mergeCell ref="N130:O130"/>
    <mergeCell ref="P130:Q130"/>
    <mergeCell ref="I131:M131"/>
    <mergeCell ref="N131:O131"/>
    <mergeCell ref="P131:Q131"/>
    <mergeCell ref="X131:Y131"/>
    <mergeCell ref="Z131:AQ131"/>
    <mergeCell ref="R130:S130"/>
    <mergeCell ref="T130:W130"/>
    <mergeCell ref="AV131:AW131"/>
    <mergeCell ref="T131:W131"/>
    <mergeCell ref="N127:O127"/>
    <mergeCell ref="P127:Q127"/>
    <mergeCell ref="R127:S127"/>
    <mergeCell ref="R131:S131"/>
    <mergeCell ref="D131:H131"/>
    <mergeCell ref="B138:BF138"/>
    <mergeCell ref="B139:BF139"/>
    <mergeCell ref="B140:BF140"/>
    <mergeCell ref="AX131:AY131"/>
    <mergeCell ref="AZ131:BA131"/>
    <mergeCell ref="B137:BF137"/>
    <mergeCell ref="BE126:BG131"/>
    <mergeCell ref="D127:H127"/>
    <mergeCell ref="I127:M127"/>
    <mergeCell ref="B141:C142"/>
    <mergeCell ref="D141:I142"/>
    <mergeCell ref="J141:Q142"/>
    <mergeCell ref="R141:U142"/>
    <mergeCell ref="V141:AE142"/>
    <mergeCell ref="AF141:AT142"/>
    <mergeCell ref="AV141:BA141"/>
    <mergeCell ref="BB141:BG141"/>
    <mergeCell ref="AV142:AW142"/>
    <mergeCell ref="AX142:AY142"/>
    <mergeCell ref="AZ142:BA142"/>
    <mergeCell ref="BB142:BD142"/>
    <mergeCell ref="BE142:BG142"/>
    <mergeCell ref="B143:C185"/>
    <mergeCell ref="D143:I143"/>
    <mergeCell ref="J143:Q143"/>
    <mergeCell ref="R143:S143"/>
    <mergeCell ref="D145:I145"/>
    <mergeCell ref="J145:Q145"/>
    <mergeCell ref="R145:S145"/>
    <mergeCell ref="D146:I146"/>
    <mergeCell ref="J146:Q146"/>
    <mergeCell ref="R146:S146"/>
    <mergeCell ref="T143:U143"/>
    <mergeCell ref="V143:W143"/>
    <mergeCell ref="X143:AE143"/>
    <mergeCell ref="AF143:AG143"/>
    <mergeCell ref="AH143:AT143"/>
    <mergeCell ref="AV143:AW143"/>
    <mergeCell ref="AX143:AY143"/>
    <mergeCell ref="AZ143:BA143"/>
    <mergeCell ref="BB143:BD185"/>
    <mergeCell ref="BE143:BG185"/>
    <mergeCell ref="D144:I144"/>
    <mergeCell ref="J144:Q144"/>
    <mergeCell ref="R144:S144"/>
    <mergeCell ref="T144:U144"/>
    <mergeCell ref="V144:W144"/>
    <mergeCell ref="X144:AE144"/>
    <mergeCell ref="AF144:AG144"/>
    <mergeCell ref="AH144:AT144"/>
    <mergeCell ref="T145:U145"/>
    <mergeCell ref="V145:W145"/>
    <mergeCell ref="X145:AE145"/>
    <mergeCell ref="AF145:AG145"/>
    <mergeCell ref="AH145:AT145"/>
    <mergeCell ref="AV145:AW145"/>
    <mergeCell ref="AX145:AY145"/>
    <mergeCell ref="AZ145:BA145"/>
    <mergeCell ref="T146:U146"/>
    <mergeCell ref="V146:W146"/>
    <mergeCell ref="X146:AE146"/>
    <mergeCell ref="AF146:AG146"/>
    <mergeCell ref="AH146:AT146"/>
    <mergeCell ref="D147:I147"/>
    <mergeCell ref="J147:K147"/>
    <mergeCell ref="L147:Q149"/>
    <mergeCell ref="R147:S147"/>
    <mergeCell ref="T147:U147"/>
    <mergeCell ref="V147:W147"/>
    <mergeCell ref="X147:AE147"/>
    <mergeCell ref="AF147:AG147"/>
    <mergeCell ref="AH147:AT147"/>
    <mergeCell ref="AV147:AW147"/>
    <mergeCell ref="AX147:AY147"/>
    <mergeCell ref="AZ147:BA147"/>
    <mergeCell ref="J150:P150"/>
    <mergeCell ref="Q150:Q154"/>
    <mergeCell ref="R150:S150"/>
    <mergeCell ref="T150:U150"/>
    <mergeCell ref="V150:W150"/>
    <mergeCell ref="X150:AE150"/>
    <mergeCell ref="AF150:AG150"/>
    <mergeCell ref="AH150:AT150"/>
    <mergeCell ref="AV150:AW150"/>
    <mergeCell ref="AX150:AY150"/>
    <mergeCell ref="AZ150:BA150"/>
    <mergeCell ref="J151:P155"/>
    <mergeCell ref="R151:S151"/>
    <mergeCell ref="T151:U151"/>
    <mergeCell ref="V151:W151"/>
    <mergeCell ref="X151:AE151"/>
    <mergeCell ref="AF151:AG151"/>
    <mergeCell ref="AH151:AT151"/>
    <mergeCell ref="R152:S152"/>
    <mergeCell ref="T152:U152"/>
    <mergeCell ref="V152:W152"/>
    <mergeCell ref="X152:AE152"/>
    <mergeCell ref="AF152:AG152"/>
    <mergeCell ref="AH152:AT152"/>
    <mergeCell ref="AV152:AW152"/>
    <mergeCell ref="AX152:AY152"/>
    <mergeCell ref="AZ152:BA152"/>
    <mergeCell ref="R153:S153"/>
    <mergeCell ref="T153:U153"/>
    <mergeCell ref="V153:W153"/>
    <mergeCell ref="X153:AE153"/>
    <mergeCell ref="AF153:AG153"/>
    <mergeCell ref="AH153:AT153"/>
    <mergeCell ref="AV153:AW153"/>
    <mergeCell ref="AX153:AY153"/>
    <mergeCell ref="AZ153:BA153"/>
    <mergeCell ref="R154:S154"/>
    <mergeCell ref="T154:U154"/>
    <mergeCell ref="V154:W154"/>
    <mergeCell ref="X154:AE154"/>
    <mergeCell ref="AF154:AG154"/>
    <mergeCell ref="AH154:AT154"/>
    <mergeCell ref="AV154:AW154"/>
    <mergeCell ref="AX154:AY154"/>
    <mergeCell ref="AZ154:BA154"/>
    <mergeCell ref="Q155:Q158"/>
    <mergeCell ref="R155:S155"/>
    <mergeCell ref="T155:U155"/>
    <mergeCell ref="V155:W155"/>
    <mergeCell ref="X155:AE155"/>
    <mergeCell ref="AF155:AG155"/>
    <mergeCell ref="AH155:AT155"/>
    <mergeCell ref="AV155:AW155"/>
    <mergeCell ref="AX155:AY155"/>
    <mergeCell ref="AZ155:BA155"/>
    <mergeCell ref="J156:K156"/>
    <mergeCell ref="L156:P158"/>
    <mergeCell ref="R156:S156"/>
    <mergeCell ref="T156:U156"/>
    <mergeCell ref="V156:W156"/>
    <mergeCell ref="X156:AE156"/>
    <mergeCell ref="AF156:AG156"/>
    <mergeCell ref="AH156:AT156"/>
    <mergeCell ref="AV156:AW156"/>
    <mergeCell ref="AX156:AY156"/>
    <mergeCell ref="AZ156:BA156"/>
    <mergeCell ref="R157:S157"/>
    <mergeCell ref="T157:U157"/>
    <mergeCell ref="V157:W157"/>
    <mergeCell ref="X157:AE157"/>
    <mergeCell ref="AF157:AG157"/>
    <mergeCell ref="AH157:AT157"/>
    <mergeCell ref="AV157:AW157"/>
    <mergeCell ref="AX157:AY157"/>
    <mergeCell ref="AZ157:BA157"/>
    <mergeCell ref="D158:I158"/>
    <mergeCell ref="R158:S158"/>
    <mergeCell ref="T158:U158"/>
    <mergeCell ref="V158:W158"/>
    <mergeCell ref="X158:AE158"/>
    <mergeCell ref="AF158:AG158"/>
    <mergeCell ref="AH158:AT158"/>
    <mergeCell ref="AV158:AW158"/>
    <mergeCell ref="AX158:AY158"/>
    <mergeCell ref="AZ158:BA158"/>
    <mergeCell ref="D159:I159"/>
    <mergeCell ref="J159:P159"/>
    <mergeCell ref="Q159:Q163"/>
    <mergeCell ref="R159:S159"/>
    <mergeCell ref="T159:U159"/>
    <mergeCell ref="V159:W159"/>
    <mergeCell ref="X159:AE159"/>
    <mergeCell ref="AF159:AG159"/>
    <mergeCell ref="AH159:AT159"/>
    <mergeCell ref="AV159:AW159"/>
    <mergeCell ref="AX159:AY159"/>
    <mergeCell ref="AZ159:BA159"/>
    <mergeCell ref="D160:I160"/>
    <mergeCell ref="J160:P163"/>
    <mergeCell ref="R160:S160"/>
    <mergeCell ref="T160:U160"/>
    <mergeCell ref="V160:W160"/>
    <mergeCell ref="X160:AE160"/>
    <mergeCell ref="AF160:AG160"/>
    <mergeCell ref="AH160:AT160"/>
    <mergeCell ref="D161:I161"/>
    <mergeCell ref="R161:S161"/>
    <mergeCell ref="T161:U161"/>
    <mergeCell ref="V161:W161"/>
    <mergeCell ref="X161:AE161"/>
    <mergeCell ref="AF161:AG161"/>
    <mergeCell ref="AH161:AT161"/>
    <mergeCell ref="AV161:AW161"/>
    <mergeCell ref="AX161:AY161"/>
    <mergeCell ref="AZ161:BA161"/>
    <mergeCell ref="D162:I162"/>
    <mergeCell ref="R162:S162"/>
    <mergeCell ref="T162:U162"/>
    <mergeCell ref="V162:W162"/>
    <mergeCell ref="X162:AE162"/>
    <mergeCell ref="AF162:AG162"/>
    <mergeCell ref="AH162:AT162"/>
    <mergeCell ref="AV162:AW162"/>
    <mergeCell ref="AX162:AY162"/>
    <mergeCell ref="AZ162:BA162"/>
    <mergeCell ref="D163:I163"/>
    <mergeCell ref="R163:S163"/>
    <mergeCell ref="T163:U163"/>
    <mergeCell ref="V163:W163"/>
    <mergeCell ref="X163:AE163"/>
    <mergeCell ref="AF163:AG163"/>
    <mergeCell ref="AH163:AT163"/>
    <mergeCell ref="AV163:AW163"/>
    <mergeCell ref="AX163:AY163"/>
    <mergeCell ref="AZ163:BA163"/>
    <mergeCell ref="D164:I164"/>
    <mergeCell ref="J164:K164"/>
    <mergeCell ref="L164:P166"/>
    <mergeCell ref="Q164:Q167"/>
    <mergeCell ref="R164:S164"/>
    <mergeCell ref="T164:U164"/>
    <mergeCell ref="V164:W164"/>
    <mergeCell ref="X164:AE164"/>
    <mergeCell ref="AF164:AG164"/>
    <mergeCell ref="AH164:AT164"/>
    <mergeCell ref="AV164:AW164"/>
    <mergeCell ref="AX164:AY164"/>
    <mergeCell ref="AZ164:BA164"/>
    <mergeCell ref="D165:I165"/>
    <mergeCell ref="R165:S165"/>
    <mergeCell ref="T165:U165"/>
    <mergeCell ref="V165:W165"/>
    <mergeCell ref="X165:AE165"/>
    <mergeCell ref="AF165:AG165"/>
    <mergeCell ref="AH165:AT165"/>
    <mergeCell ref="AV165:AW165"/>
    <mergeCell ref="AX165:AY165"/>
    <mergeCell ref="AZ165:BA165"/>
    <mergeCell ref="D166:I166"/>
    <mergeCell ref="R166:S166"/>
    <mergeCell ref="T166:U166"/>
    <mergeCell ref="V166:W166"/>
    <mergeCell ref="X166:AE166"/>
    <mergeCell ref="AF166:AG166"/>
    <mergeCell ref="AH166:AT166"/>
    <mergeCell ref="AV166:AW166"/>
    <mergeCell ref="AX166:AY166"/>
    <mergeCell ref="AZ166:BA166"/>
    <mergeCell ref="D167:I167"/>
    <mergeCell ref="R167:S167"/>
    <mergeCell ref="T167:U167"/>
    <mergeCell ref="V167:W167"/>
    <mergeCell ref="X167:AE167"/>
    <mergeCell ref="AF167:AG167"/>
    <mergeCell ref="AH167:AT167"/>
    <mergeCell ref="AV167:AW167"/>
    <mergeCell ref="AX167:AY167"/>
    <mergeCell ref="AZ167:BA167"/>
    <mergeCell ref="D168:I168"/>
    <mergeCell ref="J168:P168"/>
    <mergeCell ref="Q168:Q172"/>
    <mergeCell ref="R168:S168"/>
    <mergeCell ref="T168:U168"/>
    <mergeCell ref="V168:W168"/>
    <mergeCell ref="X168:AE168"/>
    <mergeCell ref="AF168:AG168"/>
    <mergeCell ref="AH168:AT168"/>
    <mergeCell ref="AV168:AW168"/>
    <mergeCell ref="AX168:AY168"/>
    <mergeCell ref="AZ168:BA168"/>
    <mergeCell ref="D169:I169"/>
    <mergeCell ref="J169:P171"/>
    <mergeCell ref="R169:S169"/>
    <mergeCell ref="T169:U169"/>
    <mergeCell ref="D170:I170"/>
    <mergeCell ref="R170:S170"/>
    <mergeCell ref="T170:U170"/>
    <mergeCell ref="V169:W169"/>
    <mergeCell ref="X169:AE169"/>
    <mergeCell ref="AF169:AG169"/>
    <mergeCell ref="AH169:AT169"/>
    <mergeCell ref="V170:W170"/>
    <mergeCell ref="X170:AE170"/>
    <mergeCell ref="AF170:AG170"/>
    <mergeCell ref="AH170:AT170"/>
    <mergeCell ref="AV170:AW170"/>
    <mergeCell ref="AX170:AY170"/>
    <mergeCell ref="AZ170:BA170"/>
    <mergeCell ref="D171:I171"/>
    <mergeCell ref="R171:S171"/>
    <mergeCell ref="T171:U171"/>
    <mergeCell ref="V171:W171"/>
    <mergeCell ref="X171:AE171"/>
    <mergeCell ref="AF171:AG171"/>
    <mergeCell ref="AH171:AT171"/>
    <mergeCell ref="AV171:AW171"/>
    <mergeCell ref="AX171:AY171"/>
    <mergeCell ref="AZ171:BA171"/>
    <mergeCell ref="D172:I172"/>
    <mergeCell ref="J172:P172"/>
    <mergeCell ref="R172:S172"/>
    <mergeCell ref="T172:U172"/>
    <mergeCell ref="V172:W172"/>
    <mergeCell ref="X172:AE172"/>
    <mergeCell ref="AF172:AG172"/>
    <mergeCell ref="AH172:AT172"/>
    <mergeCell ref="AV172:AW172"/>
    <mergeCell ref="AX172:AY172"/>
    <mergeCell ref="AZ172:BA172"/>
    <mergeCell ref="D173:I173"/>
    <mergeCell ref="J173:K173"/>
    <mergeCell ref="L173:P175"/>
    <mergeCell ref="Q173:Q176"/>
    <mergeCell ref="R173:S173"/>
    <mergeCell ref="T173:U173"/>
    <mergeCell ref="V173:W173"/>
    <mergeCell ref="X173:AE173"/>
    <mergeCell ref="AF173:AG173"/>
    <mergeCell ref="AH173:AT173"/>
    <mergeCell ref="AV173:AW173"/>
    <mergeCell ref="AX173:AY173"/>
    <mergeCell ref="AZ173:BA173"/>
    <mergeCell ref="D174:I174"/>
    <mergeCell ref="R174:S174"/>
    <mergeCell ref="T174:U174"/>
    <mergeCell ref="V174:W174"/>
    <mergeCell ref="X174:AE174"/>
    <mergeCell ref="AF174:AG174"/>
    <mergeCell ref="AH174:AT174"/>
    <mergeCell ref="AV174:AW174"/>
    <mergeCell ref="AX174:AY174"/>
    <mergeCell ref="AZ174:BA174"/>
    <mergeCell ref="D175:I175"/>
    <mergeCell ref="R175:S175"/>
    <mergeCell ref="T175:U175"/>
    <mergeCell ref="V175:W175"/>
    <mergeCell ref="X175:AE175"/>
    <mergeCell ref="AF175:AG175"/>
    <mergeCell ref="AH175:AT175"/>
    <mergeCell ref="AV175:AW175"/>
    <mergeCell ref="AX175:AY175"/>
    <mergeCell ref="AZ175:BA175"/>
    <mergeCell ref="D176:I176"/>
    <mergeCell ref="R176:S176"/>
    <mergeCell ref="T176:U176"/>
    <mergeCell ref="V176:W176"/>
    <mergeCell ref="X176:AE176"/>
    <mergeCell ref="AF176:AG176"/>
    <mergeCell ref="AH176:AT176"/>
    <mergeCell ref="AV176:AW176"/>
    <mergeCell ref="AX176:AY176"/>
    <mergeCell ref="AZ176:BA176"/>
    <mergeCell ref="D177:I177"/>
    <mergeCell ref="J177:P177"/>
    <mergeCell ref="Q177:Q181"/>
    <mergeCell ref="R177:S177"/>
    <mergeCell ref="T177:U177"/>
    <mergeCell ref="V177:W177"/>
    <mergeCell ref="X177:AE177"/>
    <mergeCell ref="AF177:AG177"/>
    <mergeCell ref="AH177:AT177"/>
    <mergeCell ref="AV177:AW177"/>
    <mergeCell ref="AX177:AY177"/>
    <mergeCell ref="AZ177:BA177"/>
    <mergeCell ref="D178:I178"/>
    <mergeCell ref="J178:P178"/>
    <mergeCell ref="R178:S178"/>
    <mergeCell ref="T178:U178"/>
    <mergeCell ref="V178:W178"/>
    <mergeCell ref="X178:AE178"/>
    <mergeCell ref="AF178:AG178"/>
    <mergeCell ref="AH178:AT178"/>
    <mergeCell ref="D179:I179"/>
    <mergeCell ref="J179:K179"/>
    <mergeCell ref="L179:P181"/>
    <mergeCell ref="R179:S179"/>
    <mergeCell ref="T179:U179"/>
    <mergeCell ref="V179:W179"/>
    <mergeCell ref="X179:AE179"/>
    <mergeCell ref="AF179:AG179"/>
    <mergeCell ref="AH179:AT179"/>
    <mergeCell ref="AV179:AW179"/>
    <mergeCell ref="AX179:AY179"/>
    <mergeCell ref="AZ179:BA179"/>
    <mergeCell ref="D180:I180"/>
    <mergeCell ref="R180:S180"/>
    <mergeCell ref="T180:U180"/>
    <mergeCell ref="V180:W180"/>
    <mergeCell ref="X180:AE180"/>
    <mergeCell ref="AF180:AG180"/>
    <mergeCell ref="AH180:AT180"/>
    <mergeCell ref="AV180:AW180"/>
    <mergeCell ref="AX180:AY180"/>
    <mergeCell ref="AZ180:BA180"/>
    <mergeCell ref="D181:I181"/>
    <mergeCell ref="R181:S181"/>
    <mergeCell ref="T181:U181"/>
    <mergeCell ref="V181:W181"/>
    <mergeCell ref="X181:AE181"/>
    <mergeCell ref="AF181:AG181"/>
    <mergeCell ref="AH181:AT181"/>
    <mergeCell ref="AV181:AW181"/>
    <mergeCell ref="AX181:AY181"/>
    <mergeCell ref="AZ181:BA181"/>
    <mergeCell ref="D182:I182"/>
    <mergeCell ref="Q182:Q185"/>
    <mergeCell ref="R182:S182"/>
    <mergeCell ref="T182:U182"/>
    <mergeCell ref="V182:W182"/>
    <mergeCell ref="X182:AE182"/>
    <mergeCell ref="AF182:AG182"/>
    <mergeCell ref="AH182:AT182"/>
    <mergeCell ref="AV182:AW182"/>
    <mergeCell ref="AX182:AY182"/>
    <mergeCell ref="AZ182:BA182"/>
    <mergeCell ref="D183:I183"/>
    <mergeCell ref="R183:S183"/>
    <mergeCell ref="T183:U183"/>
    <mergeCell ref="V183:W183"/>
    <mergeCell ref="X183:AE183"/>
    <mergeCell ref="AF183:AG183"/>
    <mergeCell ref="AH183:AT183"/>
    <mergeCell ref="AV183:AW183"/>
    <mergeCell ref="AX183:AY183"/>
    <mergeCell ref="AZ183:BA183"/>
    <mergeCell ref="D184:I184"/>
    <mergeCell ref="J184:P184"/>
    <mergeCell ref="R184:S184"/>
    <mergeCell ref="T184:U184"/>
    <mergeCell ref="V184:W184"/>
    <mergeCell ref="X184:AE184"/>
    <mergeCell ref="AF184:AG184"/>
    <mergeCell ref="AH184:AT184"/>
    <mergeCell ref="AV184:AW184"/>
    <mergeCell ref="AX184:AY184"/>
    <mergeCell ref="AZ184:BA184"/>
    <mergeCell ref="D185:I185"/>
    <mergeCell ref="J185:P185"/>
    <mergeCell ref="R185:S185"/>
    <mergeCell ref="T185:U185"/>
    <mergeCell ref="V185:W185"/>
    <mergeCell ref="X185:AE185"/>
    <mergeCell ref="AF185:AG185"/>
    <mergeCell ref="AH185:AT185"/>
    <mergeCell ref="AV185:AW185"/>
    <mergeCell ref="AX185:AY185"/>
    <mergeCell ref="AZ185:BA185"/>
  </mergeCells>
  <dataValidations count="2">
    <dataValidation type="list" allowBlank="1" showInputMessage="1" showErrorMessage="1" sqref="R126:S126 R109 D115 N109:O109 N126:O126 N117:O118 R117:S117 Y125 S81:T83 J80 O94:P94 O90:P90 S94:T94 O81:P81 S90:T90 O86:P86 O68:P68 O70:P70 O77:P77 S68:T68 S70:T70 S77:T77 S86:T87 T26:U26 AE41:AE46 P29:Q31 T23 T55 T53 T34:T35 T15:T19 AF29:AF30 AG47:AG52 P34:Q34 P23:Q23 P47:Q47 AE26:AF27 P7:Q7 T24:U24 P55 AE53:AE55 T43 AE29:AE36 P43:Q43 P26:Q26 AE38:AE39 P15:Q19 T7:U7 P11:Q11 P53 AE22:AE23 T20:U20 T47 U35 T29:U30 AE7:AE20 T31:T32 U32 Z68:Z97 AA76:AA80 AA68 J164:K164 AF159:AG159 J179:K179 V173:W173 R164:S164 R168:S168 V159:W159 V164:W164 R143 V145:W145 V143:W143 V177:W177 R145 AF145:AG145 R159:S159 R182:S182 AF147:AG150 AF163:AG164 AF166:AG166 AF161:AG161 AF168:AG168 AF170:AG170 R177:S177 J173:K173 AF172:AG173 AF175:AG175 R173:S173 V168:W168 AF177:AG177 AF179:AG179 AF181:AG182 AF184:AG184 V182:W182 V150:W150 J147:K149 AF152:AG152 R155:S155 J156:K156 V155:W155">
      <formula1>"□,■"</formula1>
    </dataValidation>
    <dataValidation type="list" allowBlank="1" showInputMessage="1" showErrorMessage="1" sqref="R150:S150 AF154:AG155 AF157:AG157 AF143:AG143 T11 Y115:Y116 Y130 X109:X131">
      <formula1>"□,■"</formula1>
    </dataValidation>
  </dataValidations>
  <printOptions/>
  <pageMargins left="0.59" right="0.3" top="0.64" bottom="0.54" header="0.24" footer="0.23"/>
  <pageSetup horizontalDpi="600" verticalDpi="600" orientation="portrait" paperSize="9" scale="94" r:id="rId1"/>
  <headerFooter alignWithMargins="0">
    <oddFooter>&amp;C住戸&amp;R&amp;"HGPｺﾞｼｯｸM,ﾒﾃﾞｨｳﾑ"&amp;9株式会社　ACS熊本</oddFooter>
  </headerFooter>
  <rowBreaks count="2" manualBreakCount="2">
    <brk id="102" max="58" man="1"/>
    <brk id="136" max="5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BR18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.625" style="18" customWidth="1"/>
    <col min="2" max="9" width="1.625" style="8" customWidth="1"/>
    <col min="10" max="16" width="1.625" style="9" customWidth="1"/>
    <col min="17" max="17" width="2.125" style="9" customWidth="1"/>
    <col min="18" max="24" width="1.625" style="9" customWidth="1"/>
    <col min="25" max="47" width="1.625" style="10" customWidth="1"/>
    <col min="48" max="53" width="1.625" style="153" customWidth="1"/>
    <col min="54" max="59" width="1.625" style="10" customWidth="1"/>
    <col min="60" max="16384" width="1.625" style="18" customWidth="1"/>
  </cols>
  <sheetData>
    <row r="1" spans="2:70" ht="15.75" customHeight="1">
      <c r="B1" s="356" t="s">
        <v>46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</row>
    <row r="2" spans="1:59" ht="24" customHeight="1">
      <c r="A2" s="352" t="s">
        <v>12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</row>
    <row r="3" spans="2:59" ht="15.75" customHeight="1">
      <c r="B3" s="353" t="s">
        <v>7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</row>
    <row r="4" spans="2:59" ht="15.75" customHeight="1" thickBot="1">
      <c r="B4" s="354" t="s">
        <v>228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</row>
    <row r="5" spans="2:59" ht="16.5" customHeight="1">
      <c r="B5" s="333"/>
      <c r="C5" s="422"/>
      <c r="D5" s="337" t="s">
        <v>58</v>
      </c>
      <c r="E5" s="344"/>
      <c r="F5" s="344"/>
      <c r="G5" s="344"/>
      <c r="H5" s="344"/>
      <c r="I5" s="345"/>
      <c r="J5" s="337" t="s">
        <v>59</v>
      </c>
      <c r="K5" s="338"/>
      <c r="L5" s="338"/>
      <c r="M5" s="338"/>
      <c r="N5" s="338"/>
      <c r="O5" s="339"/>
      <c r="P5" s="343" t="s">
        <v>60</v>
      </c>
      <c r="Q5" s="344"/>
      <c r="R5" s="344"/>
      <c r="S5" s="345"/>
      <c r="T5" s="307" t="s">
        <v>61</v>
      </c>
      <c r="U5" s="308"/>
      <c r="V5" s="308"/>
      <c r="W5" s="308"/>
      <c r="X5" s="308"/>
      <c r="Y5" s="308"/>
      <c r="Z5" s="308"/>
      <c r="AA5" s="308"/>
      <c r="AB5" s="308"/>
      <c r="AC5" s="308"/>
      <c r="AD5" s="309"/>
      <c r="AE5" s="505" t="s">
        <v>62</v>
      </c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324" t="s">
        <v>3</v>
      </c>
      <c r="AW5" s="325"/>
      <c r="AX5" s="325"/>
      <c r="AY5" s="325"/>
      <c r="AZ5" s="325"/>
      <c r="BA5" s="326"/>
      <c r="BB5" s="327" t="s">
        <v>0</v>
      </c>
      <c r="BC5" s="328"/>
      <c r="BD5" s="425"/>
      <c r="BE5" s="425"/>
      <c r="BF5" s="425"/>
      <c r="BG5" s="426"/>
    </row>
    <row r="6" spans="2:59" ht="16.5" customHeight="1" thickBot="1">
      <c r="B6" s="423"/>
      <c r="C6" s="424"/>
      <c r="D6" s="346"/>
      <c r="E6" s="347"/>
      <c r="F6" s="347"/>
      <c r="G6" s="347"/>
      <c r="H6" s="347"/>
      <c r="I6" s="348"/>
      <c r="J6" s="340"/>
      <c r="K6" s="341"/>
      <c r="L6" s="341"/>
      <c r="M6" s="341"/>
      <c r="N6" s="341"/>
      <c r="O6" s="342"/>
      <c r="P6" s="346"/>
      <c r="Q6" s="347"/>
      <c r="R6" s="347"/>
      <c r="S6" s="348"/>
      <c r="T6" s="244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506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253" t="s">
        <v>66</v>
      </c>
      <c r="AW6" s="256"/>
      <c r="AX6" s="255" t="s">
        <v>67</v>
      </c>
      <c r="AY6" s="254"/>
      <c r="AZ6" s="256" t="s">
        <v>68</v>
      </c>
      <c r="BA6" s="257"/>
      <c r="BB6" s="330" t="s">
        <v>4</v>
      </c>
      <c r="BC6" s="331"/>
      <c r="BD6" s="332"/>
      <c r="BE6" s="331" t="s">
        <v>5</v>
      </c>
      <c r="BF6" s="331"/>
      <c r="BG6" s="332"/>
    </row>
    <row r="7" spans="2:59" ht="14.25" customHeight="1">
      <c r="B7" s="405" t="s">
        <v>10</v>
      </c>
      <c r="C7" s="406"/>
      <c r="D7" s="413" t="s">
        <v>50</v>
      </c>
      <c r="E7" s="414"/>
      <c r="F7" s="414"/>
      <c r="G7" s="414"/>
      <c r="H7" s="414"/>
      <c r="I7" s="415"/>
      <c r="J7" s="519" t="s">
        <v>199</v>
      </c>
      <c r="K7" s="520"/>
      <c r="L7" s="520"/>
      <c r="M7" s="520"/>
      <c r="N7" s="520"/>
      <c r="O7" s="521"/>
      <c r="P7" s="505" t="s">
        <v>1</v>
      </c>
      <c r="Q7" s="297"/>
      <c r="R7" s="297" t="s">
        <v>2</v>
      </c>
      <c r="S7" s="298"/>
      <c r="T7" s="653" t="s">
        <v>237</v>
      </c>
      <c r="U7" s="654"/>
      <c r="V7" s="299" t="s">
        <v>13</v>
      </c>
      <c r="W7" s="299"/>
      <c r="X7" s="299"/>
      <c r="Y7" s="299"/>
      <c r="Z7" s="299"/>
      <c r="AA7" s="299"/>
      <c r="AB7" s="299"/>
      <c r="AC7" s="299"/>
      <c r="AD7" s="300"/>
      <c r="AE7" s="653" t="s">
        <v>237</v>
      </c>
      <c r="AF7" s="654"/>
      <c r="AG7" s="570" t="s">
        <v>191</v>
      </c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641" t="s">
        <v>1</v>
      </c>
      <c r="AW7" s="652"/>
      <c r="AX7" s="643"/>
      <c r="AY7" s="642"/>
      <c r="AZ7" s="652" t="s">
        <v>1</v>
      </c>
      <c r="BA7" s="644"/>
      <c r="BB7" s="279" t="s">
        <v>9</v>
      </c>
      <c r="BC7" s="280"/>
      <c r="BD7" s="281"/>
      <c r="BE7" s="279" t="s">
        <v>9</v>
      </c>
      <c r="BF7" s="280"/>
      <c r="BG7" s="281"/>
    </row>
    <row r="8" spans="2:59" s="6" customFormat="1" ht="14.25" customHeight="1">
      <c r="B8" s="407"/>
      <c r="C8" s="408"/>
      <c r="D8" s="416"/>
      <c r="E8" s="417"/>
      <c r="F8" s="417"/>
      <c r="G8" s="417"/>
      <c r="H8" s="417"/>
      <c r="I8" s="418"/>
      <c r="J8" s="236"/>
      <c r="K8" s="237"/>
      <c r="L8" s="237"/>
      <c r="M8" s="237"/>
      <c r="N8" s="237"/>
      <c r="O8" s="238"/>
      <c r="P8" s="236"/>
      <c r="Q8" s="237"/>
      <c r="R8" s="175"/>
      <c r="S8" s="176"/>
      <c r="T8" s="236"/>
      <c r="U8" s="237"/>
      <c r="V8" s="230"/>
      <c r="W8" s="230"/>
      <c r="X8" s="230"/>
      <c r="Y8" s="230"/>
      <c r="Z8" s="230"/>
      <c r="AA8" s="230"/>
      <c r="AB8" s="230"/>
      <c r="AC8" s="230"/>
      <c r="AD8" s="231"/>
      <c r="AE8" s="702" t="s">
        <v>237</v>
      </c>
      <c r="AF8" s="703"/>
      <c r="AG8" s="569" t="s">
        <v>192</v>
      </c>
      <c r="AH8" s="569"/>
      <c r="AI8" s="569"/>
      <c r="AJ8" s="569"/>
      <c r="AK8" s="569"/>
      <c r="AL8" s="569"/>
      <c r="AM8" s="569"/>
      <c r="AN8" s="569"/>
      <c r="AO8" s="569"/>
      <c r="AP8" s="569"/>
      <c r="AQ8" s="569"/>
      <c r="AR8" s="569"/>
      <c r="AS8" s="569"/>
      <c r="AT8" s="569"/>
      <c r="AU8" s="569"/>
      <c r="AV8" s="664"/>
      <c r="AW8" s="665"/>
      <c r="AX8" s="666"/>
      <c r="AY8" s="667"/>
      <c r="AZ8" s="665"/>
      <c r="BA8" s="668"/>
      <c r="BB8" s="282"/>
      <c r="BC8" s="283"/>
      <c r="BD8" s="284"/>
      <c r="BE8" s="282"/>
      <c r="BF8" s="283"/>
      <c r="BG8" s="284"/>
    </row>
    <row r="9" spans="2:59" s="6" customFormat="1" ht="14.25" customHeight="1">
      <c r="B9" s="407"/>
      <c r="C9" s="408"/>
      <c r="D9" s="416"/>
      <c r="E9" s="417"/>
      <c r="F9" s="417"/>
      <c r="G9" s="417"/>
      <c r="H9" s="417"/>
      <c r="I9" s="418"/>
      <c r="J9" s="24"/>
      <c r="O9" s="25"/>
      <c r="P9" s="24"/>
      <c r="R9" s="18"/>
      <c r="S9" s="26"/>
      <c r="T9" s="24"/>
      <c r="V9" s="27"/>
      <c r="W9" s="27"/>
      <c r="X9" s="27"/>
      <c r="Y9" s="27"/>
      <c r="Z9" s="27"/>
      <c r="AA9" s="27"/>
      <c r="AB9" s="27"/>
      <c r="AC9" s="27"/>
      <c r="AD9" s="28"/>
      <c r="AE9" s="702" t="s">
        <v>237</v>
      </c>
      <c r="AF9" s="703"/>
      <c r="AG9" s="569" t="s">
        <v>193</v>
      </c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138"/>
      <c r="AW9" s="139"/>
      <c r="AX9" s="140"/>
      <c r="AY9" s="141"/>
      <c r="AZ9" s="139"/>
      <c r="BA9" s="142"/>
      <c r="BB9" s="282"/>
      <c r="BC9" s="283"/>
      <c r="BD9" s="284"/>
      <c r="BE9" s="282"/>
      <c r="BF9" s="283"/>
      <c r="BG9" s="284"/>
    </row>
    <row r="10" spans="2:59" s="6" customFormat="1" ht="14.25" customHeight="1">
      <c r="B10" s="407"/>
      <c r="C10" s="408"/>
      <c r="D10" s="402"/>
      <c r="E10" s="403"/>
      <c r="F10" s="403"/>
      <c r="G10" s="404"/>
      <c r="H10" s="404"/>
      <c r="I10" s="26"/>
      <c r="J10" s="236"/>
      <c r="K10" s="237"/>
      <c r="L10" s="237"/>
      <c r="M10" s="237"/>
      <c r="N10" s="237"/>
      <c r="O10" s="238"/>
      <c r="P10" s="236"/>
      <c r="Q10" s="237"/>
      <c r="R10" s="175"/>
      <c r="S10" s="176"/>
      <c r="T10" s="236"/>
      <c r="U10" s="237"/>
      <c r="V10" s="230"/>
      <c r="W10" s="230"/>
      <c r="X10" s="230"/>
      <c r="Y10" s="230"/>
      <c r="Z10" s="230"/>
      <c r="AA10" s="230"/>
      <c r="AB10" s="230"/>
      <c r="AC10" s="230"/>
      <c r="AD10" s="231"/>
      <c r="AE10" s="274" t="s">
        <v>237</v>
      </c>
      <c r="AF10" s="275"/>
      <c r="AG10" s="626" t="s">
        <v>194</v>
      </c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7" t="s">
        <v>163</v>
      </c>
      <c r="AS10" s="628"/>
      <c r="AT10" s="628"/>
      <c r="AU10" s="628"/>
      <c r="AV10" s="660"/>
      <c r="AW10" s="661"/>
      <c r="AX10" s="662"/>
      <c r="AY10" s="663"/>
      <c r="AZ10" s="661"/>
      <c r="BA10" s="669"/>
      <c r="BB10" s="285"/>
      <c r="BC10" s="286"/>
      <c r="BD10" s="287"/>
      <c r="BE10" s="285"/>
      <c r="BF10" s="286"/>
      <c r="BG10" s="287"/>
    </row>
    <row r="11" spans="2:59" s="6" customFormat="1" ht="14.25" customHeight="1">
      <c r="B11" s="407"/>
      <c r="C11" s="408"/>
      <c r="D11" s="602" t="s">
        <v>129</v>
      </c>
      <c r="E11" s="603"/>
      <c r="F11" s="603"/>
      <c r="G11" s="603"/>
      <c r="H11" s="603"/>
      <c r="I11" s="604"/>
      <c r="J11" s="443" t="s">
        <v>199</v>
      </c>
      <c r="K11" s="444"/>
      <c r="L11" s="444"/>
      <c r="M11" s="444"/>
      <c r="N11" s="444"/>
      <c r="O11" s="445"/>
      <c r="P11" s="390" t="s">
        <v>1</v>
      </c>
      <c r="Q11" s="209"/>
      <c r="R11" s="209" t="s">
        <v>2</v>
      </c>
      <c r="S11" s="210"/>
      <c r="T11" s="650" t="s">
        <v>237</v>
      </c>
      <c r="U11" s="651"/>
      <c r="V11" s="211" t="s">
        <v>13</v>
      </c>
      <c r="W11" s="211"/>
      <c r="X11" s="211"/>
      <c r="Y11" s="211"/>
      <c r="Z11" s="211"/>
      <c r="AA11" s="211"/>
      <c r="AB11" s="211"/>
      <c r="AC11" s="211"/>
      <c r="AD11" s="212"/>
      <c r="AE11" s="722" t="s">
        <v>237</v>
      </c>
      <c r="AF11" s="723"/>
      <c r="AG11" s="225" t="s">
        <v>52</v>
      </c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641" t="s">
        <v>1</v>
      </c>
      <c r="AW11" s="652"/>
      <c r="AX11" s="643"/>
      <c r="AY11" s="642"/>
      <c r="AZ11" s="652" t="s">
        <v>1</v>
      </c>
      <c r="BA11" s="644"/>
      <c r="BB11" s="279" t="s">
        <v>8</v>
      </c>
      <c r="BC11" s="280"/>
      <c r="BD11" s="281"/>
      <c r="BE11" s="279" t="s">
        <v>8</v>
      </c>
      <c r="BF11" s="280"/>
      <c r="BG11" s="281"/>
    </row>
    <row r="12" spans="2:59" s="6" customFormat="1" ht="14.25" customHeight="1">
      <c r="B12" s="407"/>
      <c r="C12" s="408"/>
      <c r="D12" s="416"/>
      <c r="E12" s="417"/>
      <c r="F12" s="417"/>
      <c r="G12" s="417"/>
      <c r="H12" s="417"/>
      <c r="I12" s="418"/>
      <c r="J12" s="369"/>
      <c r="K12" s="370"/>
      <c r="L12" s="370"/>
      <c r="M12" s="370"/>
      <c r="N12" s="370"/>
      <c r="O12" s="371"/>
      <c r="P12" s="236"/>
      <c r="Q12" s="237"/>
      <c r="R12" s="237"/>
      <c r="S12" s="238"/>
      <c r="T12" s="236"/>
      <c r="U12" s="237"/>
      <c r="V12" s="187"/>
      <c r="W12" s="187"/>
      <c r="X12" s="187"/>
      <c r="Y12" s="187"/>
      <c r="Z12" s="187"/>
      <c r="AA12" s="187"/>
      <c r="AB12" s="187"/>
      <c r="AC12" s="187"/>
      <c r="AD12" s="188"/>
      <c r="AE12" s="702" t="s">
        <v>237</v>
      </c>
      <c r="AF12" s="703"/>
      <c r="AG12" s="569" t="s">
        <v>195</v>
      </c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AU12" s="569"/>
      <c r="AV12" s="664"/>
      <c r="AW12" s="665"/>
      <c r="AX12" s="666"/>
      <c r="AY12" s="667"/>
      <c r="AZ12" s="665"/>
      <c r="BA12" s="668"/>
      <c r="BB12" s="282"/>
      <c r="BC12" s="283"/>
      <c r="BD12" s="284"/>
      <c r="BE12" s="282"/>
      <c r="BF12" s="283"/>
      <c r="BG12" s="284"/>
    </row>
    <row r="13" spans="2:59" s="6" customFormat="1" ht="14.25" customHeight="1">
      <c r="B13" s="407"/>
      <c r="C13" s="408"/>
      <c r="D13" s="416"/>
      <c r="E13" s="417"/>
      <c r="F13" s="417"/>
      <c r="G13" s="417"/>
      <c r="H13" s="417"/>
      <c r="I13" s="418"/>
      <c r="J13" s="31"/>
      <c r="K13" s="32"/>
      <c r="L13" s="32"/>
      <c r="M13" s="32"/>
      <c r="N13" s="32"/>
      <c r="O13" s="33"/>
      <c r="P13" s="24"/>
      <c r="S13" s="25"/>
      <c r="T13" s="24"/>
      <c r="V13" s="34"/>
      <c r="W13" s="34"/>
      <c r="X13" s="34"/>
      <c r="Y13" s="34"/>
      <c r="Z13" s="34"/>
      <c r="AA13" s="34"/>
      <c r="AB13" s="34"/>
      <c r="AC13" s="34"/>
      <c r="AD13" s="35"/>
      <c r="AE13" s="720" t="s">
        <v>1</v>
      </c>
      <c r="AF13" s="721"/>
      <c r="AG13" s="29" t="s">
        <v>196</v>
      </c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6" t="s">
        <v>198</v>
      </c>
      <c r="AV13" s="138"/>
      <c r="AW13" s="139"/>
      <c r="AX13" s="140"/>
      <c r="AY13" s="141"/>
      <c r="AZ13" s="139"/>
      <c r="BA13" s="142"/>
      <c r="BB13" s="282"/>
      <c r="BC13" s="283"/>
      <c r="BD13" s="284"/>
      <c r="BE13" s="282"/>
      <c r="BF13" s="283"/>
      <c r="BG13" s="284"/>
    </row>
    <row r="14" spans="2:59" s="6" customFormat="1" ht="14.25" customHeight="1">
      <c r="B14" s="407"/>
      <c r="C14" s="408"/>
      <c r="D14" s="402"/>
      <c r="E14" s="403"/>
      <c r="F14" s="403"/>
      <c r="G14" s="404"/>
      <c r="H14" s="404"/>
      <c r="I14" s="26"/>
      <c r="J14" s="524"/>
      <c r="K14" s="525"/>
      <c r="L14" s="525"/>
      <c r="M14" s="525"/>
      <c r="N14" s="525"/>
      <c r="O14" s="526"/>
      <c r="P14" s="199"/>
      <c r="Q14" s="200"/>
      <c r="R14" s="200"/>
      <c r="S14" s="454"/>
      <c r="T14" s="199"/>
      <c r="U14" s="200"/>
      <c r="V14" s="490"/>
      <c r="W14" s="490"/>
      <c r="X14" s="490"/>
      <c r="Y14" s="490"/>
      <c r="Z14" s="490"/>
      <c r="AA14" s="490"/>
      <c r="AB14" s="490"/>
      <c r="AC14" s="490"/>
      <c r="AD14" s="533"/>
      <c r="AE14" s="274" t="s">
        <v>237</v>
      </c>
      <c r="AF14" s="275"/>
      <c r="AG14" s="169" t="s">
        <v>197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660"/>
      <c r="AW14" s="663"/>
      <c r="AX14" s="662"/>
      <c r="AY14" s="663"/>
      <c r="AZ14" s="662"/>
      <c r="BA14" s="669"/>
      <c r="BB14" s="285"/>
      <c r="BC14" s="286"/>
      <c r="BD14" s="287"/>
      <c r="BE14" s="285"/>
      <c r="BF14" s="286"/>
      <c r="BG14" s="287"/>
    </row>
    <row r="15" spans="2:59" s="6" customFormat="1" ht="14.25" customHeight="1">
      <c r="B15" s="407"/>
      <c r="C15" s="408"/>
      <c r="D15" s="566" t="s">
        <v>49</v>
      </c>
      <c r="E15" s="567"/>
      <c r="F15" s="567"/>
      <c r="G15" s="567"/>
      <c r="H15" s="567"/>
      <c r="I15" s="568"/>
      <c r="J15" s="390" t="s">
        <v>15</v>
      </c>
      <c r="K15" s="209"/>
      <c r="L15" s="209"/>
      <c r="M15" s="209"/>
      <c r="N15" s="209"/>
      <c r="O15" s="210"/>
      <c r="P15" s="390" t="s">
        <v>1</v>
      </c>
      <c r="Q15" s="209"/>
      <c r="R15" s="209" t="s">
        <v>2</v>
      </c>
      <c r="S15" s="210"/>
      <c r="T15" s="650" t="s">
        <v>237</v>
      </c>
      <c r="U15" s="651"/>
      <c r="V15" s="225" t="s">
        <v>13</v>
      </c>
      <c r="W15" s="225"/>
      <c r="X15" s="225"/>
      <c r="Y15" s="225"/>
      <c r="Z15" s="225"/>
      <c r="AA15" s="225"/>
      <c r="AB15" s="225"/>
      <c r="AC15" s="225"/>
      <c r="AD15" s="499"/>
      <c r="AE15" s="650" t="s">
        <v>237</v>
      </c>
      <c r="AF15" s="651"/>
      <c r="AG15" s="572" t="s">
        <v>99</v>
      </c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60"/>
      <c r="AT15" s="560"/>
      <c r="AU15" s="560"/>
      <c r="AV15" s="641" t="s">
        <v>1</v>
      </c>
      <c r="AW15" s="652"/>
      <c r="AX15" s="643"/>
      <c r="AY15" s="642"/>
      <c r="AZ15" s="652" t="s">
        <v>1</v>
      </c>
      <c r="BA15" s="644"/>
      <c r="BB15" s="279" t="s">
        <v>8</v>
      </c>
      <c r="BC15" s="280"/>
      <c r="BD15" s="281"/>
      <c r="BE15" s="279" t="s">
        <v>8</v>
      </c>
      <c r="BF15" s="280"/>
      <c r="BG15" s="281"/>
    </row>
    <row r="16" spans="2:59" s="6" customFormat="1" ht="14.25" customHeight="1">
      <c r="B16" s="407"/>
      <c r="C16" s="408"/>
      <c r="D16" s="265" t="s">
        <v>48</v>
      </c>
      <c r="E16" s="263"/>
      <c r="F16" s="263"/>
      <c r="G16" s="263"/>
      <c r="H16" s="263"/>
      <c r="I16" s="264"/>
      <c r="J16" s="576" t="s">
        <v>14</v>
      </c>
      <c r="K16" s="522"/>
      <c r="L16" s="522"/>
      <c r="M16" s="522"/>
      <c r="N16" s="522"/>
      <c r="O16" s="523"/>
      <c r="P16" s="576" t="s">
        <v>1</v>
      </c>
      <c r="Q16" s="522"/>
      <c r="R16" s="522" t="s">
        <v>2</v>
      </c>
      <c r="S16" s="523"/>
      <c r="T16" s="702" t="s">
        <v>237</v>
      </c>
      <c r="U16" s="703"/>
      <c r="V16" s="227" t="s">
        <v>13</v>
      </c>
      <c r="W16" s="227"/>
      <c r="X16" s="227"/>
      <c r="Y16" s="227"/>
      <c r="Z16" s="227"/>
      <c r="AA16" s="227"/>
      <c r="AB16" s="227"/>
      <c r="AC16" s="227"/>
      <c r="AD16" s="575"/>
      <c r="AE16" s="702" t="s">
        <v>237</v>
      </c>
      <c r="AF16" s="703"/>
      <c r="AG16" s="574" t="s">
        <v>100</v>
      </c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39"/>
      <c r="AT16" s="539"/>
      <c r="AU16" s="539"/>
      <c r="AV16" s="732" t="s">
        <v>1</v>
      </c>
      <c r="AW16" s="714"/>
      <c r="AX16" s="713"/>
      <c r="AY16" s="714"/>
      <c r="AZ16" s="713" t="s">
        <v>1</v>
      </c>
      <c r="BA16" s="724"/>
      <c r="BB16" s="282"/>
      <c r="BC16" s="283"/>
      <c r="BD16" s="284"/>
      <c r="BE16" s="282"/>
      <c r="BF16" s="283"/>
      <c r="BG16" s="284"/>
    </row>
    <row r="17" spans="2:59" s="6" customFormat="1" ht="14.25" customHeight="1">
      <c r="B17" s="407"/>
      <c r="C17" s="408"/>
      <c r="D17" s="402"/>
      <c r="E17" s="403"/>
      <c r="F17" s="403"/>
      <c r="G17" s="404"/>
      <c r="H17" s="404"/>
      <c r="I17" s="26"/>
      <c r="J17" s="576" t="s">
        <v>11</v>
      </c>
      <c r="K17" s="522"/>
      <c r="L17" s="522"/>
      <c r="M17" s="522"/>
      <c r="N17" s="522"/>
      <c r="O17" s="523"/>
      <c r="P17" s="576" t="s">
        <v>1</v>
      </c>
      <c r="Q17" s="522"/>
      <c r="R17" s="522" t="s">
        <v>2</v>
      </c>
      <c r="S17" s="523"/>
      <c r="T17" s="698" t="s">
        <v>237</v>
      </c>
      <c r="U17" s="699"/>
      <c r="V17" s="442" t="s">
        <v>13</v>
      </c>
      <c r="W17" s="442"/>
      <c r="X17" s="442"/>
      <c r="Y17" s="442"/>
      <c r="Z17" s="442"/>
      <c r="AA17" s="442"/>
      <c r="AB17" s="442"/>
      <c r="AC17" s="442"/>
      <c r="AD17" s="502"/>
      <c r="AE17" s="709" t="s">
        <v>237</v>
      </c>
      <c r="AF17" s="710"/>
      <c r="AG17" s="571" t="s">
        <v>101</v>
      </c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3"/>
      <c r="AT17" s="573"/>
      <c r="AU17" s="573"/>
      <c r="AV17" s="700" t="s">
        <v>1</v>
      </c>
      <c r="AW17" s="701"/>
      <c r="AX17" s="715"/>
      <c r="AY17" s="701"/>
      <c r="AZ17" s="715" t="s">
        <v>1</v>
      </c>
      <c r="BA17" s="719"/>
      <c r="BB17" s="282"/>
      <c r="BC17" s="283"/>
      <c r="BD17" s="284"/>
      <c r="BE17" s="282"/>
      <c r="BF17" s="283"/>
      <c r="BG17" s="284"/>
    </row>
    <row r="18" spans="2:59" s="6" customFormat="1" ht="14.25" customHeight="1">
      <c r="B18" s="595"/>
      <c r="C18" s="596"/>
      <c r="D18" s="419" t="s">
        <v>16</v>
      </c>
      <c r="E18" s="420"/>
      <c r="F18" s="420"/>
      <c r="G18" s="420"/>
      <c r="H18" s="420"/>
      <c r="I18" s="421"/>
      <c r="J18" s="419" t="s">
        <v>16</v>
      </c>
      <c r="K18" s="420"/>
      <c r="L18" s="420"/>
      <c r="M18" s="420"/>
      <c r="N18" s="420"/>
      <c r="O18" s="421"/>
      <c r="P18" s="390" t="s">
        <v>1</v>
      </c>
      <c r="Q18" s="209"/>
      <c r="R18" s="209" t="s">
        <v>2</v>
      </c>
      <c r="S18" s="210"/>
      <c r="T18" s="711" t="s">
        <v>237</v>
      </c>
      <c r="U18" s="712"/>
      <c r="V18" s="225" t="s">
        <v>13</v>
      </c>
      <c r="W18" s="225"/>
      <c r="X18" s="225"/>
      <c r="Y18" s="225"/>
      <c r="Z18" s="225"/>
      <c r="AA18" s="225"/>
      <c r="AB18" s="225"/>
      <c r="AC18" s="225"/>
      <c r="AD18" s="499"/>
      <c r="AE18" s="650" t="s">
        <v>237</v>
      </c>
      <c r="AF18" s="651"/>
      <c r="AG18" s="585" t="s">
        <v>102</v>
      </c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1"/>
      <c r="AT18" s="581"/>
      <c r="AU18" s="581"/>
      <c r="AV18" s="716" t="s">
        <v>1</v>
      </c>
      <c r="AW18" s="717"/>
      <c r="AX18" s="718"/>
      <c r="AY18" s="717"/>
      <c r="AZ18" s="718" t="s">
        <v>1</v>
      </c>
      <c r="BA18" s="725"/>
      <c r="BB18" s="285"/>
      <c r="BC18" s="286"/>
      <c r="BD18" s="287"/>
      <c r="BE18" s="285"/>
      <c r="BF18" s="286"/>
      <c r="BG18" s="287"/>
    </row>
    <row r="19" spans="2:59" s="6" customFormat="1" ht="14.25" customHeight="1">
      <c r="B19" s="512" t="s">
        <v>98</v>
      </c>
      <c r="C19" s="513"/>
      <c r="D19" s="550" t="s">
        <v>19</v>
      </c>
      <c r="E19" s="622"/>
      <c r="F19" s="622"/>
      <c r="G19" s="622"/>
      <c r="H19" s="622"/>
      <c r="I19" s="623"/>
      <c r="J19" s="390" t="s">
        <v>65</v>
      </c>
      <c r="K19" s="209"/>
      <c r="L19" s="209"/>
      <c r="M19" s="209"/>
      <c r="N19" s="209"/>
      <c r="O19" s="210"/>
      <c r="P19" s="390" t="s">
        <v>1</v>
      </c>
      <c r="Q19" s="209"/>
      <c r="R19" s="209" t="s">
        <v>2</v>
      </c>
      <c r="S19" s="210"/>
      <c r="T19" s="650" t="s">
        <v>237</v>
      </c>
      <c r="U19" s="651"/>
      <c r="V19" s="225" t="s">
        <v>13</v>
      </c>
      <c r="W19" s="225"/>
      <c r="X19" s="225"/>
      <c r="Y19" s="225"/>
      <c r="Z19" s="225"/>
      <c r="AA19" s="225"/>
      <c r="AB19" s="225"/>
      <c r="AC19" s="225"/>
      <c r="AD19" s="499"/>
      <c r="AE19" s="650" t="s">
        <v>237</v>
      </c>
      <c r="AF19" s="651"/>
      <c r="AG19" s="572" t="s">
        <v>117</v>
      </c>
      <c r="AH19" s="572"/>
      <c r="AI19" s="572"/>
      <c r="AJ19" s="572"/>
      <c r="AK19" s="572"/>
      <c r="AL19" s="572"/>
      <c r="AM19" s="572"/>
      <c r="AN19" s="572"/>
      <c r="AO19" s="572"/>
      <c r="AP19" s="572"/>
      <c r="AQ19" s="572"/>
      <c r="AR19" s="572"/>
      <c r="AS19" s="572"/>
      <c r="AT19" s="572"/>
      <c r="AU19" s="572"/>
      <c r="AV19" s="641" t="s">
        <v>1</v>
      </c>
      <c r="AW19" s="652"/>
      <c r="AX19" s="643"/>
      <c r="AY19" s="642"/>
      <c r="AZ19" s="652" t="s">
        <v>1</v>
      </c>
      <c r="BA19" s="644"/>
      <c r="BB19" s="357" t="s">
        <v>9</v>
      </c>
      <c r="BC19" s="358"/>
      <c r="BD19" s="359"/>
      <c r="BE19" s="357" t="s">
        <v>9</v>
      </c>
      <c r="BF19" s="358"/>
      <c r="BG19" s="359"/>
    </row>
    <row r="20" spans="2:59" s="6" customFormat="1" ht="14.25" customHeight="1">
      <c r="B20" s="407"/>
      <c r="C20" s="408"/>
      <c r="D20" s="586"/>
      <c r="E20" s="624"/>
      <c r="F20" s="624"/>
      <c r="G20" s="624"/>
      <c r="H20" s="624"/>
      <c r="I20" s="588"/>
      <c r="J20" s="236"/>
      <c r="K20" s="237"/>
      <c r="L20" s="237"/>
      <c r="M20" s="237"/>
      <c r="N20" s="237"/>
      <c r="O20" s="238"/>
      <c r="P20" s="369"/>
      <c r="Q20" s="370"/>
      <c r="R20" s="370"/>
      <c r="S20" s="371"/>
      <c r="T20" s="236" t="s">
        <v>1</v>
      </c>
      <c r="U20" s="237"/>
      <c r="V20" s="34" t="s">
        <v>125</v>
      </c>
      <c r="W20" s="4"/>
      <c r="X20" s="4"/>
      <c r="Y20" s="4"/>
      <c r="Z20" s="4"/>
      <c r="AA20" s="4"/>
      <c r="AB20" s="4"/>
      <c r="AC20" s="4"/>
      <c r="AD20" s="43"/>
      <c r="AE20" s="709" t="s">
        <v>237</v>
      </c>
      <c r="AF20" s="710"/>
      <c r="AG20" s="582" t="s">
        <v>238</v>
      </c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645" t="s">
        <v>1</v>
      </c>
      <c r="AW20" s="646"/>
      <c r="AX20" s="647"/>
      <c r="AY20" s="646"/>
      <c r="AZ20" s="647" t="s">
        <v>1</v>
      </c>
      <c r="BA20" s="649"/>
      <c r="BB20" s="360"/>
      <c r="BC20" s="361"/>
      <c r="BD20" s="362"/>
      <c r="BE20" s="360"/>
      <c r="BF20" s="361"/>
      <c r="BG20" s="362"/>
    </row>
    <row r="21" spans="2:59" s="6" customFormat="1" ht="14.25" customHeight="1">
      <c r="B21" s="407"/>
      <c r="C21" s="408"/>
      <c r="D21" s="586"/>
      <c r="E21" s="624"/>
      <c r="F21" s="624"/>
      <c r="G21" s="624"/>
      <c r="H21" s="624"/>
      <c r="I21" s="588"/>
      <c r="J21" s="236"/>
      <c r="K21" s="237"/>
      <c r="L21" s="237"/>
      <c r="M21" s="237"/>
      <c r="N21" s="237"/>
      <c r="O21" s="238"/>
      <c r="P21" s="369"/>
      <c r="Q21" s="370"/>
      <c r="R21" s="370"/>
      <c r="S21" s="371"/>
      <c r="T21" s="236"/>
      <c r="U21" s="237"/>
      <c r="V21" s="230"/>
      <c r="W21" s="230"/>
      <c r="X21" s="230"/>
      <c r="Y21" s="230"/>
      <c r="Z21" s="230"/>
      <c r="AA21" s="230"/>
      <c r="AB21" s="230"/>
      <c r="AC21" s="230"/>
      <c r="AD21" s="231"/>
      <c r="AE21" s="274"/>
      <c r="AF21" s="275"/>
      <c r="AG21" s="527" t="s">
        <v>239</v>
      </c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7"/>
      <c r="AU21" s="527"/>
      <c r="AV21" s="148"/>
      <c r="AW21" s="149"/>
      <c r="AX21" s="150"/>
      <c r="AY21" s="151"/>
      <c r="AZ21" s="149"/>
      <c r="BA21" s="152"/>
      <c r="BB21" s="360"/>
      <c r="BC21" s="361"/>
      <c r="BD21" s="362"/>
      <c r="BE21" s="360"/>
      <c r="BF21" s="361"/>
      <c r="BG21" s="362"/>
    </row>
    <row r="22" spans="2:59" s="6" customFormat="1" ht="14.25" customHeight="1">
      <c r="B22" s="407"/>
      <c r="C22" s="408"/>
      <c r="D22" s="402"/>
      <c r="E22" s="403"/>
      <c r="F22" s="403"/>
      <c r="G22" s="404"/>
      <c r="H22" s="404"/>
      <c r="I22" s="26"/>
      <c r="J22" s="524" t="s">
        <v>135</v>
      </c>
      <c r="K22" s="525"/>
      <c r="L22" s="525"/>
      <c r="M22" s="525"/>
      <c r="N22" s="525"/>
      <c r="O22" s="526"/>
      <c r="P22" s="178"/>
      <c r="Q22" s="179"/>
      <c r="R22" s="200"/>
      <c r="S22" s="454"/>
      <c r="T22" s="199"/>
      <c r="U22" s="200"/>
      <c r="V22" s="169"/>
      <c r="W22" s="169"/>
      <c r="X22" s="169"/>
      <c r="Y22" s="169"/>
      <c r="Z22" s="169"/>
      <c r="AA22" s="169"/>
      <c r="AB22" s="169"/>
      <c r="AC22" s="169"/>
      <c r="AD22" s="170"/>
      <c r="AE22" s="698" t="s">
        <v>237</v>
      </c>
      <c r="AF22" s="699"/>
      <c r="AG22" s="571" t="s">
        <v>130</v>
      </c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700" t="s">
        <v>1</v>
      </c>
      <c r="AW22" s="701"/>
      <c r="AX22" s="715"/>
      <c r="AY22" s="701"/>
      <c r="AZ22" s="715" t="s">
        <v>1</v>
      </c>
      <c r="BA22" s="719"/>
      <c r="BB22" s="360"/>
      <c r="BC22" s="361"/>
      <c r="BD22" s="362"/>
      <c r="BE22" s="360"/>
      <c r="BF22" s="361"/>
      <c r="BG22" s="362"/>
    </row>
    <row r="23" spans="2:59" s="6" customFormat="1" ht="14.25" customHeight="1">
      <c r="B23" s="407"/>
      <c r="C23" s="408"/>
      <c r="D23" s="563"/>
      <c r="E23" s="564"/>
      <c r="F23" s="564"/>
      <c r="G23" s="564"/>
      <c r="H23" s="564"/>
      <c r="I23" s="565"/>
      <c r="J23" s="236" t="s">
        <v>17</v>
      </c>
      <c r="K23" s="237"/>
      <c r="L23" s="237"/>
      <c r="M23" s="237"/>
      <c r="N23" s="237"/>
      <c r="O23" s="238"/>
      <c r="P23" s="236" t="s">
        <v>1</v>
      </c>
      <c r="Q23" s="237"/>
      <c r="R23" s="237" t="s">
        <v>2</v>
      </c>
      <c r="S23" s="238"/>
      <c r="T23" s="274" t="s">
        <v>237</v>
      </c>
      <c r="U23" s="275"/>
      <c r="V23" s="225" t="s">
        <v>13</v>
      </c>
      <c r="W23" s="225"/>
      <c r="X23" s="225"/>
      <c r="Y23" s="225"/>
      <c r="Z23" s="225"/>
      <c r="AA23" s="225"/>
      <c r="AB23" s="225"/>
      <c r="AC23" s="225"/>
      <c r="AD23" s="499"/>
      <c r="AE23" s="274" t="s">
        <v>237</v>
      </c>
      <c r="AF23" s="275"/>
      <c r="AG23" s="514" t="s">
        <v>120</v>
      </c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4"/>
      <c r="AU23" s="514"/>
      <c r="AV23" s="641" t="s">
        <v>1</v>
      </c>
      <c r="AW23" s="642"/>
      <c r="AX23" s="643"/>
      <c r="AY23" s="642"/>
      <c r="AZ23" s="643" t="s">
        <v>1</v>
      </c>
      <c r="BA23" s="644"/>
      <c r="BB23" s="360"/>
      <c r="BC23" s="361"/>
      <c r="BD23" s="362"/>
      <c r="BE23" s="360"/>
      <c r="BF23" s="361"/>
      <c r="BG23" s="362"/>
    </row>
    <row r="24" spans="2:59" s="6" customFormat="1" ht="14.25" customHeight="1">
      <c r="B24" s="407"/>
      <c r="C24" s="408"/>
      <c r="D24" s="563"/>
      <c r="E24" s="564"/>
      <c r="F24" s="564"/>
      <c r="G24" s="564"/>
      <c r="H24" s="564"/>
      <c r="I24" s="565"/>
      <c r="J24" s="236" t="s">
        <v>126</v>
      </c>
      <c r="K24" s="237"/>
      <c r="L24" s="237"/>
      <c r="M24" s="237"/>
      <c r="N24" s="237"/>
      <c r="O24" s="238"/>
      <c r="P24" s="672"/>
      <c r="Q24" s="673"/>
      <c r="R24" s="673"/>
      <c r="S24" s="674"/>
      <c r="T24" s="236" t="s">
        <v>1</v>
      </c>
      <c r="U24" s="237"/>
      <c r="V24" s="34" t="s">
        <v>125</v>
      </c>
      <c r="W24" s="104"/>
      <c r="X24" s="104"/>
      <c r="Y24" s="104"/>
      <c r="Z24" s="104"/>
      <c r="AA24" s="104"/>
      <c r="AB24" s="104"/>
      <c r="AC24" s="104"/>
      <c r="AD24" s="105"/>
      <c r="AE24" s="236"/>
      <c r="AF24" s="237"/>
      <c r="AG24" s="527" t="s">
        <v>121</v>
      </c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138"/>
      <c r="AW24" s="139"/>
      <c r="AX24" s="140"/>
      <c r="AY24" s="141"/>
      <c r="AZ24" s="139"/>
      <c r="BA24" s="142"/>
      <c r="BB24" s="360"/>
      <c r="BC24" s="361"/>
      <c r="BD24" s="362"/>
      <c r="BE24" s="360"/>
      <c r="BF24" s="361"/>
      <c r="BG24" s="362"/>
    </row>
    <row r="25" spans="2:59" s="6" customFormat="1" ht="14.25" customHeight="1">
      <c r="B25" s="407"/>
      <c r="C25" s="408"/>
      <c r="D25" s="47"/>
      <c r="E25" s="48"/>
      <c r="F25" s="48"/>
      <c r="G25" s="48"/>
      <c r="H25" s="48"/>
      <c r="I25" s="49"/>
      <c r="J25" s="524" t="s">
        <v>135</v>
      </c>
      <c r="K25" s="525"/>
      <c r="L25" s="525"/>
      <c r="M25" s="525"/>
      <c r="N25" s="525"/>
      <c r="O25" s="526"/>
      <c r="P25" s="101"/>
      <c r="Q25" s="102"/>
      <c r="R25" s="102"/>
      <c r="S25" s="103"/>
      <c r="T25" s="24"/>
      <c r="V25" s="34"/>
      <c r="W25" s="34"/>
      <c r="X25" s="34"/>
      <c r="Y25" s="34"/>
      <c r="Z25" s="34"/>
      <c r="AA25" s="34"/>
      <c r="AB25" s="34"/>
      <c r="AC25" s="34"/>
      <c r="AD25" s="35"/>
      <c r="AE25" s="24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138"/>
      <c r="AW25" s="139"/>
      <c r="AX25" s="140"/>
      <c r="AY25" s="141"/>
      <c r="AZ25" s="139"/>
      <c r="BA25" s="142"/>
      <c r="BB25" s="360"/>
      <c r="BC25" s="361"/>
      <c r="BD25" s="362"/>
      <c r="BE25" s="360"/>
      <c r="BF25" s="361"/>
      <c r="BG25" s="362"/>
    </row>
    <row r="26" spans="2:59" s="6" customFormat="1" ht="14.25" customHeight="1">
      <c r="B26" s="407"/>
      <c r="C26" s="408"/>
      <c r="D26" s="47"/>
      <c r="E26" s="48"/>
      <c r="F26" s="48"/>
      <c r="G26" s="48"/>
      <c r="H26" s="48"/>
      <c r="I26" s="49"/>
      <c r="J26" s="390" t="s">
        <v>17</v>
      </c>
      <c r="K26" s="209"/>
      <c r="L26" s="209"/>
      <c r="M26" s="209"/>
      <c r="N26" s="209"/>
      <c r="O26" s="210"/>
      <c r="P26" s="390" t="s">
        <v>1</v>
      </c>
      <c r="Q26" s="209"/>
      <c r="R26" s="209" t="s">
        <v>2</v>
      </c>
      <c r="S26" s="210"/>
      <c r="T26" s="390" t="s">
        <v>1</v>
      </c>
      <c r="U26" s="209"/>
      <c r="V26" s="225" t="s">
        <v>13</v>
      </c>
      <c r="W26" s="225"/>
      <c r="X26" s="225"/>
      <c r="Y26" s="225"/>
      <c r="Z26" s="225"/>
      <c r="AA26" s="225"/>
      <c r="AB26" s="225"/>
      <c r="AC26" s="225"/>
      <c r="AD26" s="499"/>
      <c r="AE26" s="390" t="s">
        <v>1</v>
      </c>
      <c r="AF26" s="209"/>
      <c r="AG26" s="225" t="s">
        <v>131</v>
      </c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641" t="s">
        <v>240</v>
      </c>
      <c r="AW26" s="642"/>
      <c r="AX26" s="643"/>
      <c r="AY26" s="642"/>
      <c r="AZ26" s="652" t="s">
        <v>240</v>
      </c>
      <c r="BA26" s="644"/>
      <c r="BB26" s="360"/>
      <c r="BC26" s="361"/>
      <c r="BD26" s="362"/>
      <c r="BE26" s="360"/>
      <c r="BF26" s="361"/>
      <c r="BG26" s="362"/>
    </row>
    <row r="27" spans="2:59" s="6" customFormat="1" ht="14.25" customHeight="1">
      <c r="B27" s="407"/>
      <c r="C27" s="408"/>
      <c r="D27" s="47"/>
      <c r="E27" s="48"/>
      <c r="F27" s="48"/>
      <c r="G27" s="48"/>
      <c r="H27" s="48"/>
      <c r="I27" s="49"/>
      <c r="J27" s="236" t="s">
        <v>127</v>
      </c>
      <c r="K27" s="237"/>
      <c r="L27" s="237"/>
      <c r="M27" s="237"/>
      <c r="N27" s="237"/>
      <c r="O27" s="238"/>
      <c r="P27" s="31"/>
      <c r="Q27" s="32"/>
      <c r="R27" s="32"/>
      <c r="S27" s="33"/>
      <c r="T27" s="24"/>
      <c r="V27" s="34"/>
      <c r="W27" s="34"/>
      <c r="X27" s="34"/>
      <c r="Y27" s="34"/>
      <c r="Z27" s="34"/>
      <c r="AA27" s="34"/>
      <c r="AB27" s="34"/>
      <c r="AC27" s="34"/>
      <c r="AD27" s="35"/>
      <c r="AE27" s="236" t="s">
        <v>1</v>
      </c>
      <c r="AF27" s="237"/>
      <c r="AG27" s="230" t="s">
        <v>132</v>
      </c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138"/>
      <c r="AW27" s="139"/>
      <c r="AX27" s="140"/>
      <c r="AY27" s="141"/>
      <c r="AZ27" s="139"/>
      <c r="BA27" s="142"/>
      <c r="BB27" s="360"/>
      <c r="BC27" s="361"/>
      <c r="BD27" s="362"/>
      <c r="BE27" s="360"/>
      <c r="BF27" s="361"/>
      <c r="BG27" s="362"/>
    </row>
    <row r="28" spans="2:59" ht="14.25" customHeight="1">
      <c r="B28" s="407"/>
      <c r="C28" s="408"/>
      <c r="D28" s="563"/>
      <c r="E28" s="564"/>
      <c r="F28" s="564"/>
      <c r="G28" s="564"/>
      <c r="H28" s="564"/>
      <c r="I28" s="565"/>
      <c r="J28" s="608" t="s">
        <v>128</v>
      </c>
      <c r="K28" s="609"/>
      <c r="L28" s="609"/>
      <c r="M28" s="609"/>
      <c r="N28" s="609"/>
      <c r="O28" s="610"/>
      <c r="P28" s="369"/>
      <c r="Q28" s="370"/>
      <c r="R28" s="370"/>
      <c r="S28" s="371"/>
      <c r="T28" s="236"/>
      <c r="U28" s="237"/>
      <c r="V28" s="187"/>
      <c r="W28" s="187"/>
      <c r="X28" s="187"/>
      <c r="Y28" s="187"/>
      <c r="Z28" s="187"/>
      <c r="AA28" s="187"/>
      <c r="AB28" s="187"/>
      <c r="AC28" s="187"/>
      <c r="AD28" s="188"/>
      <c r="AE28" s="236"/>
      <c r="AF28" s="237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660"/>
      <c r="AW28" s="663"/>
      <c r="AX28" s="662"/>
      <c r="AY28" s="663"/>
      <c r="AZ28" s="662"/>
      <c r="BA28" s="669"/>
      <c r="BB28" s="360"/>
      <c r="BC28" s="361"/>
      <c r="BD28" s="362"/>
      <c r="BE28" s="360"/>
      <c r="BF28" s="361"/>
      <c r="BG28" s="362"/>
    </row>
    <row r="29" spans="2:59" ht="14.25" customHeight="1">
      <c r="B29" s="407"/>
      <c r="C29" s="408"/>
      <c r="D29" s="366"/>
      <c r="E29" s="367"/>
      <c r="F29" s="367"/>
      <c r="G29" s="367"/>
      <c r="H29" s="367"/>
      <c r="I29" s="368"/>
      <c r="J29" s="390" t="s">
        <v>18</v>
      </c>
      <c r="K29" s="209"/>
      <c r="L29" s="209"/>
      <c r="M29" s="209"/>
      <c r="N29" s="209"/>
      <c r="O29" s="210"/>
      <c r="P29" s="390" t="s">
        <v>1</v>
      </c>
      <c r="Q29" s="209"/>
      <c r="R29" s="209" t="s">
        <v>2</v>
      </c>
      <c r="S29" s="210"/>
      <c r="T29" s="390" t="s">
        <v>1</v>
      </c>
      <c r="U29" s="209"/>
      <c r="V29" s="225" t="s">
        <v>13</v>
      </c>
      <c r="W29" s="225"/>
      <c r="X29" s="225"/>
      <c r="Y29" s="225"/>
      <c r="Z29" s="225"/>
      <c r="AA29" s="225"/>
      <c r="AB29" s="225"/>
      <c r="AC29" s="225"/>
      <c r="AD29" s="499"/>
      <c r="AE29" s="390" t="s">
        <v>1</v>
      </c>
      <c r="AF29" s="209"/>
      <c r="AG29" s="514" t="s">
        <v>122</v>
      </c>
      <c r="AH29" s="514"/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514"/>
      <c r="AV29" s="664" t="s">
        <v>241</v>
      </c>
      <c r="AW29" s="667"/>
      <c r="AX29" s="666"/>
      <c r="AY29" s="667"/>
      <c r="AZ29" s="665" t="s">
        <v>241</v>
      </c>
      <c r="BA29" s="668"/>
      <c r="BB29" s="360"/>
      <c r="BC29" s="361"/>
      <c r="BD29" s="362"/>
      <c r="BE29" s="360"/>
      <c r="BF29" s="361"/>
      <c r="BG29" s="362"/>
    </row>
    <row r="30" spans="2:59" ht="14.25" customHeight="1">
      <c r="B30" s="407"/>
      <c r="C30" s="408"/>
      <c r="D30" s="55"/>
      <c r="E30" s="56"/>
      <c r="F30" s="56"/>
      <c r="G30" s="56"/>
      <c r="H30" s="56"/>
      <c r="I30" s="57"/>
      <c r="J30" s="524" t="s">
        <v>128</v>
      </c>
      <c r="K30" s="525"/>
      <c r="L30" s="525"/>
      <c r="M30" s="525"/>
      <c r="N30" s="525"/>
      <c r="O30" s="526"/>
      <c r="P30" s="24"/>
      <c r="Q30" s="6"/>
      <c r="R30" s="6"/>
      <c r="S30" s="25"/>
      <c r="T30" s="37"/>
      <c r="U30" s="38"/>
      <c r="V30" s="40"/>
      <c r="W30" s="40"/>
      <c r="X30" s="27"/>
      <c r="Y30" s="27"/>
      <c r="Z30" s="27"/>
      <c r="AA30" s="27"/>
      <c r="AB30" s="27"/>
      <c r="AC30" s="27"/>
      <c r="AD30" s="28"/>
      <c r="AE30" s="24"/>
      <c r="AF30" s="6"/>
      <c r="AG30" s="527" t="s">
        <v>123</v>
      </c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138"/>
      <c r="AW30" s="139"/>
      <c r="AX30" s="140"/>
      <c r="AY30" s="141"/>
      <c r="AZ30" s="139"/>
      <c r="BA30" s="142"/>
      <c r="BB30" s="360"/>
      <c r="BC30" s="361"/>
      <c r="BD30" s="362"/>
      <c r="BE30" s="360"/>
      <c r="BF30" s="361"/>
      <c r="BG30" s="362"/>
    </row>
    <row r="31" spans="2:59" ht="14.25" customHeight="1">
      <c r="B31" s="613" t="s">
        <v>104</v>
      </c>
      <c r="C31" s="614"/>
      <c r="D31" s="602" t="s">
        <v>23</v>
      </c>
      <c r="E31" s="603"/>
      <c r="F31" s="603"/>
      <c r="G31" s="603"/>
      <c r="H31" s="603"/>
      <c r="I31" s="604"/>
      <c r="J31" s="619" t="s">
        <v>94</v>
      </c>
      <c r="K31" s="620"/>
      <c r="L31" s="620"/>
      <c r="M31" s="620"/>
      <c r="N31" s="620"/>
      <c r="O31" s="621"/>
      <c r="P31" s="419" t="s">
        <v>1</v>
      </c>
      <c r="Q31" s="420"/>
      <c r="R31" s="420" t="s">
        <v>2</v>
      </c>
      <c r="S31" s="420"/>
      <c r="T31" s="650" t="s">
        <v>237</v>
      </c>
      <c r="U31" s="651"/>
      <c r="V31" s="225" t="s">
        <v>13</v>
      </c>
      <c r="W31" s="225"/>
      <c r="X31" s="225"/>
      <c r="Y31" s="225"/>
      <c r="Z31" s="225"/>
      <c r="AA31" s="225"/>
      <c r="AB31" s="225"/>
      <c r="AC31" s="225"/>
      <c r="AD31" s="499"/>
      <c r="AE31" s="650" t="s">
        <v>237</v>
      </c>
      <c r="AF31" s="651"/>
      <c r="AG31" s="225" t="s">
        <v>134</v>
      </c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641" t="s">
        <v>1</v>
      </c>
      <c r="AW31" s="642"/>
      <c r="AX31" s="643" t="s">
        <v>1</v>
      </c>
      <c r="AY31" s="642"/>
      <c r="AZ31" s="643" t="s">
        <v>1</v>
      </c>
      <c r="BA31" s="644"/>
      <c r="BB31" s="279" t="s">
        <v>8</v>
      </c>
      <c r="BC31" s="280"/>
      <c r="BD31" s="281"/>
      <c r="BE31" s="279" t="s">
        <v>8</v>
      </c>
      <c r="BF31" s="280"/>
      <c r="BG31" s="281"/>
    </row>
    <row r="32" spans="2:59" ht="14.25" customHeight="1">
      <c r="B32" s="615"/>
      <c r="C32" s="616"/>
      <c r="D32" s="416"/>
      <c r="E32" s="417"/>
      <c r="F32" s="417"/>
      <c r="G32" s="417"/>
      <c r="H32" s="417"/>
      <c r="I32" s="418"/>
      <c r="J32" s="236" t="s">
        <v>93</v>
      </c>
      <c r="K32" s="237"/>
      <c r="L32" s="237"/>
      <c r="M32" s="237"/>
      <c r="N32" s="237"/>
      <c r="O32" s="238"/>
      <c r="P32" s="32"/>
      <c r="Q32" s="32"/>
      <c r="R32" s="32"/>
      <c r="S32" s="32"/>
      <c r="T32" s="274" t="s">
        <v>237</v>
      </c>
      <c r="U32" s="275"/>
      <c r="V32" s="34" t="s">
        <v>125</v>
      </c>
      <c r="W32" s="4"/>
      <c r="X32" s="4"/>
      <c r="Y32" s="4"/>
      <c r="Z32" s="4"/>
      <c r="AA32" s="4"/>
      <c r="AB32" s="4"/>
      <c r="AC32" s="4"/>
      <c r="AD32" s="43"/>
      <c r="AE32" s="702" t="s">
        <v>237</v>
      </c>
      <c r="AF32" s="703"/>
      <c r="AG32" s="569" t="s">
        <v>133</v>
      </c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138"/>
      <c r="AW32" s="139"/>
      <c r="AX32" s="140"/>
      <c r="AY32" s="141"/>
      <c r="AZ32" s="139"/>
      <c r="BA32" s="142"/>
      <c r="BB32" s="282"/>
      <c r="BC32" s="283"/>
      <c r="BD32" s="284"/>
      <c r="BE32" s="282"/>
      <c r="BF32" s="283"/>
      <c r="BG32" s="284"/>
    </row>
    <row r="33" spans="2:59" ht="14.25" customHeight="1">
      <c r="B33" s="617"/>
      <c r="C33" s="618"/>
      <c r="D33" s="402"/>
      <c r="E33" s="403"/>
      <c r="F33" s="403"/>
      <c r="G33" s="404"/>
      <c r="H33" s="404"/>
      <c r="I33" s="26"/>
      <c r="J33" s="524" t="s">
        <v>135</v>
      </c>
      <c r="K33" s="525"/>
      <c r="L33" s="525"/>
      <c r="M33" s="525"/>
      <c r="N33" s="525"/>
      <c r="O33" s="526"/>
      <c r="P33" s="32"/>
      <c r="Q33" s="32"/>
      <c r="R33" s="32"/>
      <c r="S33" s="32"/>
      <c r="T33" s="37"/>
      <c r="U33" s="38"/>
      <c r="V33" s="58"/>
      <c r="W33" s="58"/>
      <c r="X33" s="58"/>
      <c r="Y33" s="58"/>
      <c r="Z33" s="58"/>
      <c r="AA33" s="58"/>
      <c r="AB33" s="58"/>
      <c r="AC33" s="58"/>
      <c r="AD33" s="59"/>
      <c r="AE33" s="709" t="s">
        <v>237</v>
      </c>
      <c r="AF33" s="710"/>
      <c r="AG33" s="227" t="s">
        <v>103</v>
      </c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138"/>
      <c r="AW33" s="139"/>
      <c r="AX33" s="140"/>
      <c r="AY33" s="141"/>
      <c r="AZ33" s="139"/>
      <c r="BA33" s="142"/>
      <c r="BB33" s="282"/>
      <c r="BC33" s="283"/>
      <c r="BD33" s="284"/>
      <c r="BE33" s="282"/>
      <c r="BF33" s="283"/>
      <c r="BG33" s="284"/>
    </row>
    <row r="34" spans="2:59" ht="14.25" customHeight="1">
      <c r="B34" s="512" t="s">
        <v>28</v>
      </c>
      <c r="C34" s="513"/>
      <c r="D34" s="602" t="s">
        <v>24</v>
      </c>
      <c r="E34" s="603"/>
      <c r="F34" s="603"/>
      <c r="G34" s="603"/>
      <c r="H34" s="603"/>
      <c r="I34" s="604"/>
      <c r="J34" s="550" t="s">
        <v>57</v>
      </c>
      <c r="K34" s="551"/>
      <c r="L34" s="551"/>
      <c r="M34" s="551"/>
      <c r="N34" s="551"/>
      <c r="O34" s="552"/>
      <c r="P34" s="390" t="s">
        <v>1</v>
      </c>
      <c r="Q34" s="209"/>
      <c r="R34" s="209" t="s">
        <v>2</v>
      </c>
      <c r="S34" s="210"/>
      <c r="T34" s="650" t="s">
        <v>237</v>
      </c>
      <c r="U34" s="651"/>
      <c r="V34" s="225" t="s">
        <v>242</v>
      </c>
      <c r="W34" s="225"/>
      <c r="X34" s="225"/>
      <c r="Y34" s="225"/>
      <c r="Z34" s="225"/>
      <c r="AA34" s="225"/>
      <c r="AB34" s="225"/>
      <c r="AC34" s="225"/>
      <c r="AD34" s="499"/>
      <c r="AE34" s="650" t="s">
        <v>237</v>
      </c>
      <c r="AF34" s="651"/>
      <c r="AG34" s="225" t="s">
        <v>106</v>
      </c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641" t="s">
        <v>1</v>
      </c>
      <c r="AW34" s="642"/>
      <c r="AX34" s="643"/>
      <c r="AY34" s="642"/>
      <c r="AZ34" s="643" t="s">
        <v>1</v>
      </c>
      <c r="BA34" s="644"/>
      <c r="BB34" s="279" t="s">
        <v>8</v>
      </c>
      <c r="BC34" s="280"/>
      <c r="BD34" s="281"/>
      <c r="BE34" s="279" t="s">
        <v>8</v>
      </c>
      <c r="BF34" s="280"/>
      <c r="BG34" s="281"/>
    </row>
    <row r="35" spans="2:59" ht="14.25" customHeight="1">
      <c r="B35" s="407"/>
      <c r="C35" s="408"/>
      <c r="D35" s="416"/>
      <c r="E35" s="417"/>
      <c r="F35" s="417"/>
      <c r="G35" s="417"/>
      <c r="H35" s="417"/>
      <c r="I35" s="418"/>
      <c r="J35" s="262"/>
      <c r="K35" s="270"/>
      <c r="L35" s="270"/>
      <c r="M35" s="270"/>
      <c r="N35" s="270"/>
      <c r="O35" s="271"/>
      <c r="P35" s="236"/>
      <c r="Q35" s="237"/>
      <c r="R35" s="237"/>
      <c r="S35" s="238"/>
      <c r="T35" s="236" t="s">
        <v>1</v>
      </c>
      <c r="U35" s="237"/>
      <c r="V35" s="34" t="s">
        <v>125</v>
      </c>
      <c r="W35" s="4"/>
      <c r="X35" s="4"/>
      <c r="Y35" s="4"/>
      <c r="Z35" s="4"/>
      <c r="AA35" s="4"/>
      <c r="AB35" s="4"/>
      <c r="AC35" s="4"/>
      <c r="AD35" s="43"/>
      <c r="AE35" s="274" t="s">
        <v>237</v>
      </c>
      <c r="AF35" s="275"/>
      <c r="AG35" s="230" t="s">
        <v>107</v>
      </c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138"/>
      <c r="AW35" s="139"/>
      <c r="AX35" s="140"/>
      <c r="AY35" s="141"/>
      <c r="AZ35" s="139"/>
      <c r="BA35" s="142"/>
      <c r="BB35" s="282"/>
      <c r="BC35" s="283"/>
      <c r="BD35" s="284"/>
      <c r="BE35" s="282"/>
      <c r="BF35" s="283"/>
      <c r="BG35" s="284"/>
    </row>
    <row r="36" spans="2:59" ht="14.25" customHeight="1">
      <c r="B36" s="407"/>
      <c r="C36" s="408"/>
      <c r="D36" s="605"/>
      <c r="E36" s="606"/>
      <c r="F36" s="606"/>
      <c r="G36" s="606"/>
      <c r="H36" s="606"/>
      <c r="I36" s="607"/>
      <c r="J36" s="586"/>
      <c r="K36" s="587"/>
      <c r="L36" s="587"/>
      <c r="M36" s="587"/>
      <c r="N36" s="587"/>
      <c r="O36" s="588"/>
      <c r="P36" s="236"/>
      <c r="Q36" s="237"/>
      <c r="R36" s="237"/>
      <c r="S36" s="238"/>
      <c r="T36" s="236"/>
      <c r="U36" s="237"/>
      <c r="V36" s="536"/>
      <c r="W36" s="536"/>
      <c r="X36" s="536"/>
      <c r="Y36" s="536"/>
      <c r="Z36" s="536"/>
      <c r="AA36" s="536"/>
      <c r="AB36" s="536"/>
      <c r="AC36" s="536"/>
      <c r="AD36" s="537"/>
      <c r="AE36" s="274" t="s">
        <v>237</v>
      </c>
      <c r="AF36" s="275"/>
      <c r="AG36" s="230" t="s">
        <v>108</v>
      </c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664"/>
      <c r="AW36" s="665"/>
      <c r="AX36" s="666"/>
      <c r="AY36" s="667"/>
      <c r="AZ36" s="665"/>
      <c r="BA36" s="668"/>
      <c r="BB36" s="282"/>
      <c r="BC36" s="283"/>
      <c r="BD36" s="284"/>
      <c r="BE36" s="282"/>
      <c r="BF36" s="283"/>
      <c r="BG36" s="284"/>
    </row>
    <row r="37" spans="2:59" ht="14.25" customHeight="1">
      <c r="B37" s="407"/>
      <c r="C37" s="408"/>
      <c r="D37" s="402"/>
      <c r="E37" s="403"/>
      <c r="F37" s="403"/>
      <c r="G37" s="404"/>
      <c r="H37" s="404"/>
      <c r="I37" s="26"/>
      <c r="J37" s="369"/>
      <c r="K37" s="370"/>
      <c r="L37" s="370"/>
      <c r="M37" s="370"/>
      <c r="N37" s="370"/>
      <c r="O37" s="371"/>
      <c r="P37" s="236"/>
      <c r="Q37" s="237"/>
      <c r="R37" s="237"/>
      <c r="S37" s="238"/>
      <c r="T37" s="236"/>
      <c r="U37" s="237"/>
      <c r="V37" s="316"/>
      <c r="W37" s="316"/>
      <c r="X37" s="316"/>
      <c r="Y37" s="316"/>
      <c r="Z37" s="316"/>
      <c r="AA37" s="316"/>
      <c r="AB37" s="316"/>
      <c r="AC37" s="316"/>
      <c r="AD37" s="317"/>
      <c r="AE37" s="601" t="s">
        <v>55</v>
      </c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664"/>
      <c r="AW37" s="665"/>
      <c r="AX37" s="666"/>
      <c r="AY37" s="667"/>
      <c r="AZ37" s="665"/>
      <c r="BA37" s="668"/>
      <c r="BB37" s="282"/>
      <c r="BC37" s="283"/>
      <c r="BD37" s="284"/>
      <c r="BE37" s="282"/>
      <c r="BF37" s="283"/>
      <c r="BG37" s="284"/>
    </row>
    <row r="38" spans="2:59" ht="14.25" customHeight="1">
      <c r="B38" s="407"/>
      <c r="C38" s="408"/>
      <c r="D38" s="177"/>
      <c r="E38" s="175"/>
      <c r="F38" s="175"/>
      <c r="G38" s="175"/>
      <c r="H38" s="175"/>
      <c r="I38" s="176"/>
      <c r="J38" s="369"/>
      <c r="K38" s="370"/>
      <c r="L38" s="370"/>
      <c r="M38" s="370"/>
      <c r="N38" s="370"/>
      <c r="O38" s="371"/>
      <c r="P38" s="236"/>
      <c r="Q38" s="237"/>
      <c r="R38" s="237"/>
      <c r="S38" s="238"/>
      <c r="T38" s="236"/>
      <c r="U38" s="237"/>
      <c r="V38" s="230"/>
      <c r="W38" s="230"/>
      <c r="X38" s="230"/>
      <c r="Y38" s="230"/>
      <c r="Z38" s="230"/>
      <c r="AA38" s="230"/>
      <c r="AB38" s="230"/>
      <c r="AC38" s="230"/>
      <c r="AD38" s="231"/>
      <c r="AE38" s="274" t="s">
        <v>237</v>
      </c>
      <c r="AF38" s="275"/>
      <c r="AG38" s="230" t="s">
        <v>105</v>
      </c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138"/>
      <c r="AW38" s="139"/>
      <c r="AX38" s="140"/>
      <c r="AY38" s="141"/>
      <c r="AZ38" s="139"/>
      <c r="BA38" s="142"/>
      <c r="BB38" s="282"/>
      <c r="BC38" s="283"/>
      <c r="BD38" s="284"/>
      <c r="BE38" s="282"/>
      <c r="BF38" s="283"/>
      <c r="BG38" s="284"/>
    </row>
    <row r="39" spans="2:59" ht="14.25" customHeight="1">
      <c r="B39" s="407"/>
      <c r="C39" s="408"/>
      <c r="D39" s="605"/>
      <c r="E39" s="606"/>
      <c r="F39" s="606"/>
      <c r="G39" s="606"/>
      <c r="H39" s="606"/>
      <c r="I39" s="607"/>
      <c r="J39" s="236"/>
      <c r="K39" s="237"/>
      <c r="L39" s="237"/>
      <c r="M39" s="237"/>
      <c r="N39" s="237"/>
      <c r="O39" s="238"/>
      <c r="P39" s="236"/>
      <c r="Q39" s="237"/>
      <c r="R39" s="237"/>
      <c r="S39" s="238"/>
      <c r="T39" s="236"/>
      <c r="U39" s="237"/>
      <c r="V39" s="527"/>
      <c r="W39" s="527"/>
      <c r="X39" s="527"/>
      <c r="Y39" s="527"/>
      <c r="Z39" s="527"/>
      <c r="AA39" s="527"/>
      <c r="AB39" s="527"/>
      <c r="AC39" s="527"/>
      <c r="AD39" s="528"/>
      <c r="AE39" s="274" t="s">
        <v>237</v>
      </c>
      <c r="AF39" s="275"/>
      <c r="AG39" s="230" t="s">
        <v>109</v>
      </c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664"/>
      <c r="AW39" s="665"/>
      <c r="AX39" s="666"/>
      <c r="AY39" s="667"/>
      <c r="AZ39" s="665"/>
      <c r="BA39" s="668"/>
      <c r="BB39" s="282"/>
      <c r="BC39" s="283"/>
      <c r="BD39" s="284"/>
      <c r="BE39" s="282"/>
      <c r="BF39" s="283"/>
      <c r="BG39" s="284"/>
    </row>
    <row r="40" spans="2:59" ht="14.25" customHeight="1">
      <c r="B40" s="407"/>
      <c r="C40" s="408"/>
      <c r="D40" s="402"/>
      <c r="E40" s="403"/>
      <c r="F40" s="403"/>
      <c r="G40" s="404"/>
      <c r="H40" s="404"/>
      <c r="I40" s="26"/>
      <c r="J40" s="236"/>
      <c r="K40" s="237"/>
      <c r="L40" s="237"/>
      <c r="M40" s="237"/>
      <c r="N40" s="237"/>
      <c r="O40" s="238"/>
      <c r="P40" s="236"/>
      <c r="Q40" s="237"/>
      <c r="R40" s="237"/>
      <c r="S40" s="238"/>
      <c r="T40" s="236"/>
      <c r="U40" s="237"/>
      <c r="V40" s="527"/>
      <c r="W40" s="527"/>
      <c r="X40" s="527"/>
      <c r="Y40" s="527"/>
      <c r="Z40" s="527"/>
      <c r="AA40" s="527"/>
      <c r="AB40" s="527"/>
      <c r="AC40" s="527"/>
      <c r="AD40" s="528"/>
      <c r="AE40" s="601" t="s">
        <v>56</v>
      </c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664"/>
      <c r="AW40" s="665"/>
      <c r="AX40" s="666"/>
      <c r="AY40" s="667"/>
      <c r="AZ40" s="665"/>
      <c r="BA40" s="668"/>
      <c r="BB40" s="282"/>
      <c r="BC40" s="283"/>
      <c r="BD40" s="284"/>
      <c r="BE40" s="282"/>
      <c r="BF40" s="283"/>
      <c r="BG40" s="284"/>
    </row>
    <row r="41" spans="2:59" ht="14.25" customHeight="1">
      <c r="B41" s="407"/>
      <c r="C41" s="408"/>
      <c r="D41" s="177"/>
      <c r="E41" s="175"/>
      <c r="F41" s="175"/>
      <c r="G41" s="175"/>
      <c r="H41" s="175"/>
      <c r="I41" s="176"/>
      <c r="J41" s="369"/>
      <c r="K41" s="370"/>
      <c r="L41" s="370"/>
      <c r="M41" s="370"/>
      <c r="N41" s="370"/>
      <c r="O41" s="371"/>
      <c r="P41" s="236"/>
      <c r="Q41" s="237"/>
      <c r="R41" s="237"/>
      <c r="S41" s="238"/>
      <c r="T41" s="236"/>
      <c r="U41" s="237"/>
      <c r="V41" s="230"/>
      <c r="W41" s="230"/>
      <c r="X41" s="230"/>
      <c r="Y41" s="230"/>
      <c r="Z41" s="230"/>
      <c r="AA41" s="230"/>
      <c r="AB41" s="230"/>
      <c r="AC41" s="230"/>
      <c r="AD41" s="231"/>
      <c r="AE41" s="274" t="s">
        <v>237</v>
      </c>
      <c r="AF41" s="275"/>
      <c r="AG41" s="230" t="s">
        <v>105</v>
      </c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664"/>
      <c r="AW41" s="665"/>
      <c r="AX41" s="666"/>
      <c r="AY41" s="667"/>
      <c r="AZ41" s="665"/>
      <c r="BA41" s="668"/>
      <c r="BB41" s="282"/>
      <c r="BC41" s="283"/>
      <c r="BD41" s="284"/>
      <c r="BE41" s="282"/>
      <c r="BF41" s="283"/>
      <c r="BG41" s="284"/>
    </row>
    <row r="42" spans="2:59" ht="14.25" customHeight="1">
      <c r="B42" s="407"/>
      <c r="C42" s="408"/>
      <c r="D42" s="177"/>
      <c r="E42" s="175"/>
      <c r="F42" s="175"/>
      <c r="G42" s="175"/>
      <c r="H42" s="175"/>
      <c r="I42" s="176"/>
      <c r="J42" s="524"/>
      <c r="K42" s="525"/>
      <c r="L42" s="525"/>
      <c r="M42" s="525"/>
      <c r="N42" s="525"/>
      <c r="O42" s="526"/>
      <c r="P42" s="236"/>
      <c r="Q42" s="237"/>
      <c r="R42" s="237"/>
      <c r="S42" s="238"/>
      <c r="T42" s="199"/>
      <c r="U42" s="200"/>
      <c r="V42" s="230"/>
      <c r="W42" s="230"/>
      <c r="X42" s="230"/>
      <c r="Y42" s="230"/>
      <c r="Z42" s="230"/>
      <c r="AA42" s="230"/>
      <c r="AB42" s="230"/>
      <c r="AC42" s="230"/>
      <c r="AD42" s="231"/>
      <c r="AE42" s="274" t="s">
        <v>237</v>
      </c>
      <c r="AF42" s="275"/>
      <c r="AG42" s="230" t="s">
        <v>109</v>
      </c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138"/>
      <c r="AW42" s="139"/>
      <c r="AX42" s="140"/>
      <c r="AY42" s="141"/>
      <c r="AZ42" s="139"/>
      <c r="BA42" s="142"/>
      <c r="BB42" s="285"/>
      <c r="BC42" s="286"/>
      <c r="BD42" s="287"/>
      <c r="BE42" s="285"/>
      <c r="BF42" s="286"/>
      <c r="BG42" s="287"/>
    </row>
    <row r="43" spans="2:59" ht="14.25" customHeight="1">
      <c r="B43" s="407"/>
      <c r="C43" s="408"/>
      <c r="D43" s="419" t="s">
        <v>30</v>
      </c>
      <c r="E43" s="420"/>
      <c r="F43" s="420"/>
      <c r="G43" s="420"/>
      <c r="H43" s="420"/>
      <c r="I43" s="421"/>
      <c r="J43" s="390" t="s">
        <v>29</v>
      </c>
      <c r="K43" s="209"/>
      <c r="L43" s="209"/>
      <c r="M43" s="209"/>
      <c r="N43" s="209"/>
      <c r="O43" s="210"/>
      <c r="P43" s="390" t="s">
        <v>1</v>
      </c>
      <c r="Q43" s="209"/>
      <c r="R43" s="209" t="s">
        <v>2</v>
      </c>
      <c r="S43" s="210"/>
      <c r="T43" s="274" t="s">
        <v>237</v>
      </c>
      <c r="U43" s="275"/>
      <c r="V43" s="225" t="s">
        <v>13</v>
      </c>
      <c r="W43" s="225"/>
      <c r="X43" s="225"/>
      <c r="Y43" s="225"/>
      <c r="Z43" s="225"/>
      <c r="AA43" s="225"/>
      <c r="AB43" s="225"/>
      <c r="AC43" s="225"/>
      <c r="AD43" s="499"/>
      <c r="AE43" s="650" t="s">
        <v>237</v>
      </c>
      <c r="AF43" s="651"/>
      <c r="AG43" s="514" t="s">
        <v>110</v>
      </c>
      <c r="AH43" s="514"/>
      <c r="AI43" s="514"/>
      <c r="AJ43" s="514"/>
      <c r="AK43" s="514"/>
      <c r="AL43" s="514"/>
      <c r="AM43" s="514"/>
      <c r="AN43" s="514"/>
      <c r="AO43" s="514"/>
      <c r="AP43" s="514"/>
      <c r="AQ43" s="514"/>
      <c r="AR43" s="514"/>
      <c r="AS43" s="514"/>
      <c r="AT43" s="514"/>
      <c r="AU43" s="514"/>
      <c r="AV43" s="641" t="s">
        <v>1</v>
      </c>
      <c r="AW43" s="642"/>
      <c r="AX43" s="643" t="s">
        <v>1</v>
      </c>
      <c r="AY43" s="642"/>
      <c r="AZ43" s="643" t="s">
        <v>1</v>
      </c>
      <c r="BA43" s="644"/>
      <c r="BB43" s="279" t="s">
        <v>8</v>
      </c>
      <c r="BC43" s="280"/>
      <c r="BD43" s="281"/>
      <c r="BE43" s="279" t="s">
        <v>8</v>
      </c>
      <c r="BF43" s="280"/>
      <c r="BG43" s="281"/>
    </row>
    <row r="44" spans="2:59" ht="14.25" customHeight="1">
      <c r="B44" s="407"/>
      <c r="C44" s="408"/>
      <c r="D44" s="177"/>
      <c r="E44" s="175"/>
      <c r="F44" s="175"/>
      <c r="G44" s="175"/>
      <c r="H44" s="175"/>
      <c r="I44" s="176"/>
      <c r="J44" s="236" t="s">
        <v>30</v>
      </c>
      <c r="K44" s="237"/>
      <c r="L44" s="237"/>
      <c r="M44" s="237"/>
      <c r="N44" s="237"/>
      <c r="O44" s="238"/>
      <c r="P44" s="369"/>
      <c r="Q44" s="370"/>
      <c r="R44" s="237"/>
      <c r="S44" s="238"/>
      <c r="T44" s="236"/>
      <c r="U44" s="237"/>
      <c r="V44" s="230"/>
      <c r="W44" s="230"/>
      <c r="X44" s="230"/>
      <c r="Y44" s="230"/>
      <c r="Z44" s="230"/>
      <c r="AA44" s="230"/>
      <c r="AB44" s="230"/>
      <c r="AC44" s="230"/>
      <c r="AD44" s="231"/>
      <c r="AE44" s="274" t="s">
        <v>237</v>
      </c>
      <c r="AF44" s="275"/>
      <c r="AG44" s="230" t="s">
        <v>111</v>
      </c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664"/>
      <c r="AW44" s="665"/>
      <c r="AX44" s="666"/>
      <c r="AY44" s="667"/>
      <c r="AZ44" s="665"/>
      <c r="BA44" s="668"/>
      <c r="BB44" s="282"/>
      <c r="BC44" s="283"/>
      <c r="BD44" s="284"/>
      <c r="BE44" s="282"/>
      <c r="BF44" s="283"/>
      <c r="BG44" s="284"/>
    </row>
    <row r="45" spans="2:59" ht="14.25" customHeight="1">
      <c r="B45" s="407"/>
      <c r="C45" s="408"/>
      <c r="D45" s="60"/>
      <c r="E45" s="18"/>
      <c r="F45" s="18"/>
      <c r="G45" s="18"/>
      <c r="H45" s="18"/>
      <c r="I45" s="26"/>
      <c r="J45" s="24"/>
      <c r="K45" s="6"/>
      <c r="L45" s="6"/>
      <c r="M45" s="6"/>
      <c r="N45" s="6"/>
      <c r="O45" s="25"/>
      <c r="P45" s="31"/>
      <c r="Q45" s="32"/>
      <c r="R45" s="6"/>
      <c r="S45" s="25"/>
      <c r="T45" s="24"/>
      <c r="U45" s="6"/>
      <c r="V45" s="27"/>
      <c r="W45" s="27"/>
      <c r="X45" s="27"/>
      <c r="Y45" s="27"/>
      <c r="Z45" s="27"/>
      <c r="AA45" s="27"/>
      <c r="AB45" s="27"/>
      <c r="AC45" s="27"/>
      <c r="AD45" s="28"/>
      <c r="AE45" s="274" t="s">
        <v>237</v>
      </c>
      <c r="AF45" s="275"/>
      <c r="AG45" s="230" t="s">
        <v>112</v>
      </c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538"/>
      <c r="AV45" s="138"/>
      <c r="AW45" s="139"/>
      <c r="AX45" s="140"/>
      <c r="AY45" s="141"/>
      <c r="AZ45" s="139"/>
      <c r="BA45" s="142"/>
      <c r="BB45" s="282"/>
      <c r="BC45" s="283"/>
      <c r="BD45" s="284"/>
      <c r="BE45" s="282"/>
      <c r="BF45" s="283"/>
      <c r="BG45" s="284"/>
    </row>
    <row r="46" spans="2:59" ht="14.25" customHeight="1">
      <c r="B46" s="407"/>
      <c r="C46" s="408"/>
      <c r="D46" s="236"/>
      <c r="E46" s="237"/>
      <c r="F46" s="237"/>
      <c r="G46" s="237"/>
      <c r="H46" s="237"/>
      <c r="I46" s="238"/>
      <c r="J46" s="178"/>
      <c r="K46" s="179"/>
      <c r="L46" s="179"/>
      <c r="M46" s="179"/>
      <c r="N46" s="179"/>
      <c r="O46" s="168"/>
      <c r="P46" s="178"/>
      <c r="Q46" s="179"/>
      <c r="R46" s="179"/>
      <c r="S46" s="168"/>
      <c r="T46" s="199"/>
      <c r="U46" s="200"/>
      <c r="V46" s="529"/>
      <c r="W46" s="529"/>
      <c r="X46" s="529"/>
      <c r="Y46" s="529"/>
      <c r="Z46" s="529"/>
      <c r="AA46" s="529"/>
      <c r="AB46" s="529"/>
      <c r="AC46" s="529"/>
      <c r="AD46" s="530"/>
      <c r="AE46" s="291" t="s">
        <v>237</v>
      </c>
      <c r="AF46" s="292"/>
      <c r="AG46" s="169" t="s">
        <v>227</v>
      </c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660"/>
      <c r="AW46" s="661"/>
      <c r="AX46" s="662"/>
      <c r="AY46" s="663"/>
      <c r="AZ46" s="661"/>
      <c r="BA46" s="669"/>
      <c r="BB46" s="282"/>
      <c r="BC46" s="283"/>
      <c r="BD46" s="284"/>
      <c r="BE46" s="282"/>
      <c r="BF46" s="283"/>
      <c r="BG46" s="284"/>
    </row>
    <row r="47" spans="2:59" ht="14.25" customHeight="1">
      <c r="B47" s="407"/>
      <c r="C47" s="408"/>
      <c r="D47" s="177"/>
      <c r="E47" s="175"/>
      <c r="F47" s="175"/>
      <c r="G47" s="175"/>
      <c r="H47" s="175"/>
      <c r="I47" s="176"/>
      <c r="J47" s="443" t="s">
        <v>53</v>
      </c>
      <c r="K47" s="444"/>
      <c r="L47" s="444"/>
      <c r="M47" s="444"/>
      <c r="N47" s="444"/>
      <c r="O47" s="445"/>
      <c r="P47" s="390" t="s">
        <v>1</v>
      </c>
      <c r="Q47" s="209"/>
      <c r="R47" s="420" t="s">
        <v>2</v>
      </c>
      <c r="S47" s="421"/>
      <c r="T47" s="274" t="s">
        <v>237</v>
      </c>
      <c r="U47" s="275"/>
      <c r="V47" s="225" t="s">
        <v>13</v>
      </c>
      <c r="W47" s="225"/>
      <c r="X47" s="225"/>
      <c r="Y47" s="225"/>
      <c r="Z47" s="225"/>
      <c r="AA47" s="225"/>
      <c r="AB47" s="225"/>
      <c r="AC47" s="225"/>
      <c r="AD47" s="499"/>
      <c r="AE47" s="557" t="s">
        <v>45</v>
      </c>
      <c r="AF47" s="558"/>
      <c r="AG47" s="707" t="s">
        <v>237</v>
      </c>
      <c r="AH47" s="708"/>
      <c r="AI47" s="61" t="s">
        <v>115</v>
      </c>
      <c r="AJ47" s="62"/>
      <c r="AK47" s="62"/>
      <c r="AL47" s="62"/>
      <c r="AM47" s="62"/>
      <c r="AN47" s="62"/>
      <c r="AO47" s="62"/>
      <c r="AP47" s="62"/>
      <c r="AQ47" s="62"/>
      <c r="AR47" s="62"/>
      <c r="AS47" s="560"/>
      <c r="AT47" s="560"/>
      <c r="AU47" s="560"/>
      <c r="AV47" s="641" t="s">
        <v>1</v>
      </c>
      <c r="AW47" s="642"/>
      <c r="AX47" s="643"/>
      <c r="AY47" s="642"/>
      <c r="AZ47" s="643" t="s">
        <v>1</v>
      </c>
      <c r="BA47" s="644"/>
      <c r="BB47" s="357" t="s">
        <v>9</v>
      </c>
      <c r="BC47" s="358"/>
      <c r="BD47" s="359"/>
      <c r="BE47" s="357" t="s">
        <v>9</v>
      </c>
      <c r="BF47" s="358"/>
      <c r="BG47" s="359"/>
    </row>
    <row r="48" spans="2:59" ht="14.25" customHeight="1">
      <c r="B48" s="407"/>
      <c r="C48" s="408"/>
      <c r="D48" s="369"/>
      <c r="E48" s="370"/>
      <c r="F48" s="370"/>
      <c r="G48" s="370"/>
      <c r="H48" s="370"/>
      <c r="I48" s="371"/>
      <c r="J48" s="369"/>
      <c r="K48" s="370"/>
      <c r="L48" s="370"/>
      <c r="M48" s="370"/>
      <c r="N48" s="370"/>
      <c r="O48" s="371"/>
      <c r="P48" s="369"/>
      <c r="Q48" s="370"/>
      <c r="R48" s="370"/>
      <c r="S48" s="371"/>
      <c r="T48" s="236"/>
      <c r="U48" s="237"/>
      <c r="V48" s="277"/>
      <c r="W48" s="277"/>
      <c r="X48" s="277"/>
      <c r="Y48" s="277"/>
      <c r="Z48" s="277"/>
      <c r="AA48" s="277"/>
      <c r="AB48" s="277"/>
      <c r="AC48" s="277"/>
      <c r="AD48" s="278"/>
      <c r="AE48" s="228"/>
      <c r="AF48" s="559"/>
      <c r="AG48" s="706" t="s">
        <v>237</v>
      </c>
      <c r="AH48" s="706"/>
      <c r="AI48" s="64" t="s">
        <v>116</v>
      </c>
      <c r="AJ48" s="42"/>
      <c r="AK48" s="42"/>
      <c r="AL48" s="42"/>
      <c r="AM48" s="42"/>
      <c r="AN48" s="42"/>
      <c r="AO48" s="42"/>
      <c r="AP48" s="42"/>
      <c r="AQ48" s="42"/>
      <c r="AR48" s="42"/>
      <c r="AS48" s="539"/>
      <c r="AT48" s="539"/>
      <c r="AU48" s="539"/>
      <c r="AV48" s="664"/>
      <c r="AW48" s="665"/>
      <c r="AX48" s="666"/>
      <c r="AY48" s="667"/>
      <c r="AZ48" s="665"/>
      <c r="BA48" s="668"/>
      <c r="BB48" s="360"/>
      <c r="BC48" s="361"/>
      <c r="BD48" s="362"/>
      <c r="BE48" s="360"/>
      <c r="BF48" s="361"/>
      <c r="BG48" s="362"/>
    </row>
    <row r="49" spans="2:59" ht="14.25" customHeight="1">
      <c r="B49" s="407"/>
      <c r="C49" s="408"/>
      <c r="D49" s="369"/>
      <c r="E49" s="370"/>
      <c r="F49" s="370"/>
      <c r="G49" s="370"/>
      <c r="H49" s="370"/>
      <c r="I49" s="371"/>
      <c r="J49" s="369"/>
      <c r="K49" s="370"/>
      <c r="L49" s="370"/>
      <c r="M49" s="370"/>
      <c r="N49" s="370"/>
      <c r="O49" s="371"/>
      <c r="P49" s="369"/>
      <c r="Q49" s="370"/>
      <c r="R49" s="370"/>
      <c r="S49" s="371"/>
      <c r="T49" s="236"/>
      <c r="U49" s="237"/>
      <c r="V49" s="370"/>
      <c r="W49" s="370"/>
      <c r="X49" s="370"/>
      <c r="Y49" s="370"/>
      <c r="Z49" s="370"/>
      <c r="AA49" s="370"/>
      <c r="AB49" s="370"/>
      <c r="AC49" s="370"/>
      <c r="AD49" s="371"/>
      <c r="AE49" s="540" t="s">
        <v>44</v>
      </c>
      <c r="AF49" s="541"/>
      <c r="AG49" s="704" t="s">
        <v>237</v>
      </c>
      <c r="AH49" s="704"/>
      <c r="AI49" s="65" t="s">
        <v>115</v>
      </c>
      <c r="AJ49" s="29"/>
      <c r="AK49" s="29"/>
      <c r="AL49" s="29"/>
      <c r="AM49" s="29"/>
      <c r="AN49" s="29"/>
      <c r="AO49" s="29"/>
      <c r="AP49" s="29"/>
      <c r="AQ49" s="29"/>
      <c r="AR49" s="29"/>
      <c r="AS49" s="539"/>
      <c r="AT49" s="539"/>
      <c r="AU49" s="539"/>
      <c r="AV49" s="664"/>
      <c r="AW49" s="665"/>
      <c r="AX49" s="666"/>
      <c r="AY49" s="667"/>
      <c r="AZ49" s="665"/>
      <c r="BA49" s="668"/>
      <c r="BB49" s="360"/>
      <c r="BC49" s="361"/>
      <c r="BD49" s="362"/>
      <c r="BE49" s="360"/>
      <c r="BF49" s="361"/>
      <c r="BG49" s="362"/>
    </row>
    <row r="50" spans="1:59" ht="14.25" customHeight="1">
      <c r="A50" s="17"/>
      <c r="B50" s="407"/>
      <c r="C50" s="408"/>
      <c r="D50" s="369"/>
      <c r="E50" s="370"/>
      <c r="F50" s="370"/>
      <c r="G50" s="370"/>
      <c r="H50" s="370"/>
      <c r="I50" s="371"/>
      <c r="J50" s="369"/>
      <c r="K50" s="370"/>
      <c r="L50" s="370"/>
      <c r="M50" s="370"/>
      <c r="N50" s="370"/>
      <c r="O50" s="371"/>
      <c r="P50" s="369"/>
      <c r="Q50" s="370"/>
      <c r="R50" s="370"/>
      <c r="S50" s="371"/>
      <c r="V50" s="370"/>
      <c r="W50" s="370"/>
      <c r="X50" s="370"/>
      <c r="Y50" s="370"/>
      <c r="Z50" s="370"/>
      <c r="AA50" s="370"/>
      <c r="AB50" s="370"/>
      <c r="AC50" s="370"/>
      <c r="AD50" s="371"/>
      <c r="AE50" s="543"/>
      <c r="AF50" s="544"/>
      <c r="AG50" s="704" t="s">
        <v>237</v>
      </c>
      <c r="AH50" s="704"/>
      <c r="AI50" s="65" t="s">
        <v>116</v>
      </c>
      <c r="AJ50" s="29"/>
      <c r="AK50" s="29"/>
      <c r="AL50" s="29"/>
      <c r="AM50" s="29"/>
      <c r="AN50" s="29"/>
      <c r="AO50" s="29"/>
      <c r="AP50" s="29"/>
      <c r="AQ50" s="29"/>
      <c r="AR50" s="29"/>
      <c r="AS50" s="539"/>
      <c r="AT50" s="539"/>
      <c r="AU50" s="539"/>
      <c r="AV50" s="138"/>
      <c r="AW50" s="139"/>
      <c r="AX50" s="140"/>
      <c r="AY50" s="141"/>
      <c r="AZ50" s="139"/>
      <c r="BA50" s="142"/>
      <c r="BB50" s="360"/>
      <c r="BC50" s="361"/>
      <c r="BD50" s="362"/>
      <c r="BE50" s="360"/>
      <c r="BF50" s="361"/>
      <c r="BG50" s="362"/>
    </row>
    <row r="51" spans="2:59" ht="14.25" customHeight="1">
      <c r="B51" s="407"/>
      <c r="C51" s="408"/>
      <c r="D51" s="369"/>
      <c r="E51" s="370"/>
      <c r="F51" s="370"/>
      <c r="G51" s="370"/>
      <c r="H51" s="370"/>
      <c r="I51" s="371"/>
      <c r="J51" s="369"/>
      <c r="K51" s="370"/>
      <c r="L51" s="370"/>
      <c r="M51" s="370"/>
      <c r="N51" s="370"/>
      <c r="O51" s="371"/>
      <c r="P51" s="369"/>
      <c r="Q51" s="370"/>
      <c r="R51" s="370"/>
      <c r="S51" s="371"/>
      <c r="T51" s="236"/>
      <c r="U51" s="237"/>
      <c r="V51" s="370"/>
      <c r="W51" s="370"/>
      <c r="X51" s="370"/>
      <c r="Y51" s="370"/>
      <c r="Z51" s="370"/>
      <c r="AA51" s="370"/>
      <c r="AB51" s="370"/>
      <c r="AC51" s="370"/>
      <c r="AD51" s="371"/>
      <c r="AE51" s="540" t="s">
        <v>51</v>
      </c>
      <c r="AF51" s="541"/>
      <c r="AG51" s="704" t="s">
        <v>237</v>
      </c>
      <c r="AH51" s="704"/>
      <c r="AI51" s="66" t="s">
        <v>115</v>
      </c>
      <c r="AJ51" s="67"/>
      <c r="AK51" s="67"/>
      <c r="AL51" s="67"/>
      <c r="AM51" s="67"/>
      <c r="AN51" s="67"/>
      <c r="AO51" s="67"/>
      <c r="AP51" s="67"/>
      <c r="AQ51" s="67"/>
      <c r="AR51" s="67"/>
      <c r="AS51" s="539"/>
      <c r="AT51" s="539"/>
      <c r="AU51" s="539"/>
      <c r="AV51" s="664"/>
      <c r="AW51" s="665"/>
      <c r="AX51" s="666"/>
      <c r="AY51" s="667"/>
      <c r="AZ51" s="665"/>
      <c r="BA51" s="668"/>
      <c r="BB51" s="360"/>
      <c r="BC51" s="361"/>
      <c r="BD51" s="362"/>
      <c r="BE51" s="360"/>
      <c r="BF51" s="361"/>
      <c r="BG51" s="362"/>
    </row>
    <row r="52" spans="2:59" ht="14.25" customHeight="1">
      <c r="B52" s="595"/>
      <c r="C52" s="596"/>
      <c r="D52" s="369"/>
      <c r="E52" s="370"/>
      <c r="F52" s="370"/>
      <c r="G52" s="370"/>
      <c r="H52" s="370"/>
      <c r="I52" s="371"/>
      <c r="J52" s="369"/>
      <c r="K52" s="370"/>
      <c r="L52" s="370"/>
      <c r="M52" s="370"/>
      <c r="N52" s="370"/>
      <c r="O52" s="371"/>
      <c r="P52" s="178"/>
      <c r="Q52" s="179"/>
      <c r="R52" s="179"/>
      <c r="S52" s="168"/>
      <c r="T52" s="199"/>
      <c r="U52" s="200"/>
      <c r="V52" s="179"/>
      <c r="W52" s="179"/>
      <c r="X52" s="179"/>
      <c r="Y52" s="179"/>
      <c r="Z52" s="179"/>
      <c r="AA52" s="179"/>
      <c r="AB52" s="179"/>
      <c r="AC52" s="179"/>
      <c r="AD52" s="168"/>
      <c r="AE52" s="189"/>
      <c r="AF52" s="542"/>
      <c r="AG52" s="704" t="s">
        <v>237</v>
      </c>
      <c r="AH52" s="704"/>
      <c r="AI52" s="64" t="s">
        <v>116</v>
      </c>
      <c r="AJ52" s="42"/>
      <c r="AK52" s="42"/>
      <c r="AL52" s="42"/>
      <c r="AM52" s="42"/>
      <c r="AN52" s="42"/>
      <c r="AO52" s="42"/>
      <c r="AP52" s="42"/>
      <c r="AQ52" s="42"/>
      <c r="AR52" s="42"/>
      <c r="AS52" s="556"/>
      <c r="AT52" s="556"/>
      <c r="AU52" s="556"/>
      <c r="AV52" s="660"/>
      <c r="AW52" s="661"/>
      <c r="AX52" s="662"/>
      <c r="AY52" s="663"/>
      <c r="AZ52" s="661"/>
      <c r="BA52" s="669"/>
      <c r="BB52" s="363"/>
      <c r="BC52" s="364"/>
      <c r="BD52" s="365"/>
      <c r="BE52" s="363"/>
      <c r="BF52" s="364"/>
      <c r="BG52" s="365"/>
    </row>
    <row r="53" spans="2:59" ht="14.25" customHeight="1">
      <c r="B53" s="589" t="s">
        <v>25</v>
      </c>
      <c r="C53" s="590"/>
      <c r="D53" s="550" t="s">
        <v>31</v>
      </c>
      <c r="E53" s="551"/>
      <c r="F53" s="551"/>
      <c r="G53" s="551"/>
      <c r="H53" s="551"/>
      <c r="I53" s="552"/>
      <c r="J53" s="390" t="s">
        <v>26</v>
      </c>
      <c r="K53" s="209"/>
      <c r="L53" s="209"/>
      <c r="M53" s="209"/>
      <c r="N53" s="209"/>
      <c r="O53" s="210"/>
      <c r="P53" s="274" t="s">
        <v>237</v>
      </c>
      <c r="Q53" s="275"/>
      <c r="R53" s="237" t="s">
        <v>2</v>
      </c>
      <c r="S53" s="238"/>
      <c r="T53" s="274" t="s">
        <v>237</v>
      </c>
      <c r="U53" s="275"/>
      <c r="V53" s="230" t="s">
        <v>13</v>
      </c>
      <c r="W53" s="230"/>
      <c r="X53" s="230"/>
      <c r="Y53" s="230"/>
      <c r="Z53" s="230"/>
      <c r="AA53" s="230"/>
      <c r="AB53" s="230"/>
      <c r="AC53" s="230"/>
      <c r="AD53" s="231"/>
      <c r="AE53" s="650" t="s">
        <v>237</v>
      </c>
      <c r="AF53" s="651"/>
      <c r="AG53" s="30" t="s">
        <v>113</v>
      </c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641" t="s">
        <v>1</v>
      </c>
      <c r="AW53" s="642"/>
      <c r="AX53" s="643" t="s">
        <v>1</v>
      </c>
      <c r="AY53" s="642"/>
      <c r="AZ53" s="643" t="s">
        <v>1</v>
      </c>
      <c r="BA53" s="644"/>
      <c r="BB53" s="360" t="s">
        <v>9</v>
      </c>
      <c r="BC53" s="361"/>
      <c r="BD53" s="362"/>
      <c r="BE53" s="360" t="s">
        <v>9</v>
      </c>
      <c r="BF53" s="361"/>
      <c r="BG53" s="362"/>
    </row>
    <row r="54" spans="2:59" ht="14.25" customHeight="1">
      <c r="B54" s="591"/>
      <c r="C54" s="592"/>
      <c r="D54" s="262"/>
      <c r="E54" s="270"/>
      <c r="F54" s="270"/>
      <c r="G54" s="270"/>
      <c r="H54" s="270"/>
      <c r="I54" s="271"/>
      <c r="J54" s="199"/>
      <c r="K54" s="200"/>
      <c r="L54" s="200"/>
      <c r="M54" s="200"/>
      <c r="N54" s="200"/>
      <c r="O54" s="454"/>
      <c r="P54" s="178"/>
      <c r="Q54" s="179"/>
      <c r="R54" s="179"/>
      <c r="S54" s="168"/>
      <c r="T54" s="199"/>
      <c r="U54" s="200"/>
      <c r="V54" s="490"/>
      <c r="W54" s="490"/>
      <c r="X54" s="490"/>
      <c r="Y54" s="490"/>
      <c r="Z54" s="490"/>
      <c r="AA54" s="490"/>
      <c r="AB54" s="490"/>
      <c r="AC54" s="490"/>
      <c r="AD54" s="533"/>
      <c r="AE54" s="291" t="s">
        <v>237</v>
      </c>
      <c r="AF54" s="292"/>
      <c r="AG54" s="27" t="s">
        <v>114</v>
      </c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664"/>
      <c r="AW54" s="667"/>
      <c r="AX54" s="666"/>
      <c r="AY54" s="667"/>
      <c r="AZ54" s="666"/>
      <c r="BA54" s="668"/>
      <c r="BB54" s="360"/>
      <c r="BC54" s="361"/>
      <c r="BD54" s="362"/>
      <c r="BE54" s="360"/>
      <c r="BF54" s="361"/>
      <c r="BG54" s="362"/>
    </row>
    <row r="55" spans="2:59" ht="14.25" customHeight="1">
      <c r="B55" s="591"/>
      <c r="C55" s="592"/>
      <c r="D55" s="262"/>
      <c r="E55" s="270"/>
      <c r="F55" s="270"/>
      <c r="G55" s="270"/>
      <c r="H55" s="270"/>
      <c r="I55" s="271"/>
      <c r="J55" s="547" t="s">
        <v>27</v>
      </c>
      <c r="K55" s="548"/>
      <c r="L55" s="548"/>
      <c r="M55" s="548"/>
      <c r="N55" s="548"/>
      <c r="O55" s="549"/>
      <c r="P55" s="274" t="s">
        <v>237</v>
      </c>
      <c r="Q55" s="275"/>
      <c r="R55" s="209" t="s">
        <v>2</v>
      </c>
      <c r="S55" s="210"/>
      <c r="T55" s="274" t="s">
        <v>237</v>
      </c>
      <c r="U55" s="275"/>
      <c r="V55" s="225" t="s">
        <v>13</v>
      </c>
      <c r="W55" s="225"/>
      <c r="X55" s="225"/>
      <c r="Y55" s="225"/>
      <c r="Z55" s="225"/>
      <c r="AA55" s="225"/>
      <c r="AB55" s="225"/>
      <c r="AC55" s="225"/>
      <c r="AD55" s="499"/>
      <c r="AE55" s="650" t="s">
        <v>237</v>
      </c>
      <c r="AF55" s="651"/>
      <c r="AG55" s="30" t="s">
        <v>113</v>
      </c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664"/>
      <c r="AW55" s="665"/>
      <c r="AX55" s="666"/>
      <c r="AY55" s="667"/>
      <c r="AZ55" s="665"/>
      <c r="BA55" s="668"/>
      <c r="BB55" s="360"/>
      <c r="BC55" s="361"/>
      <c r="BD55" s="362"/>
      <c r="BE55" s="360"/>
      <c r="BF55" s="361"/>
      <c r="BG55" s="362"/>
    </row>
    <row r="56" spans="1:59" ht="14.25" customHeight="1" thickBot="1">
      <c r="A56" s="6"/>
      <c r="B56" s="593"/>
      <c r="C56" s="594"/>
      <c r="D56" s="553"/>
      <c r="E56" s="554"/>
      <c r="F56" s="554"/>
      <c r="G56" s="554"/>
      <c r="H56" s="554"/>
      <c r="I56" s="555"/>
      <c r="J56" s="244"/>
      <c r="K56" s="245"/>
      <c r="L56" s="245"/>
      <c r="M56" s="245"/>
      <c r="N56" s="245"/>
      <c r="O56" s="246"/>
      <c r="P56" s="372"/>
      <c r="Q56" s="373"/>
      <c r="R56" s="373"/>
      <c r="S56" s="375"/>
      <c r="T56" s="244"/>
      <c r="U56" s="245"/>
      <c r="V56" s="531"/>
      <c r="W56" s="531"/>
      <c r="X56" s="531"/>
      <c r="Y56" s="531"/>
      <c r="Z56" s="531"/>
      <c r="AA56" s="531"/>
      <c r="AB56" s="531"/>
      <c r="AC56" s="531"/>
      <c r="AD56" s="532"/>
      <c r="AE56" s="244"/>
      <c r="AF56" s="245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143"/>
      <c r="AW56" s="144"/>
      <c r="AX56" s="145"/>
      <c r="AY56" s="146"/>
      <c r="AZ56" s="144"/>
      <c r="BA56" s="147"/>
      <c r="BB56" s="363"/>
      <c r="BC56" s="364"/>
      <c r="BD56" s="365"/>
      <c r="BE56" s="363"/>
      <c r="BF56" s="364"/>
      <c r="BG56" s="365"/>
    </row>
    <row r="57" spans="1:53" ht="4.5" customHeight="1">
      <c r="A57" s="6"/>
      <c r="AV57" s="705"/>
      <c r="AW57" s="705"/>
      <c r="AZ57" s="705"/>
      <c r="BA57" s="705"/>
    </row>
    <row r="58" spans="1:35" ht="14.25" customHeight="1">
      <c r="A58" s="6"/>
      <c r="B58" s="8" t="s">
        <v>203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</row>
    <row r="59" spans="1:59" ht="14.25" customHeight="1">
      <c r="A59" s="6"/>
      <c r="B59" s="8" t="s">
        <v>235</v>
      </c>
      <c r="Y59" s="9"/>
      <c r="Z59" s="9"/>
      <c r="AA59" s="9"/>
      <c r="AB59" s="9"/>
      <c r="AC59" s="9"/>
      <c r="AD59" s="4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15"/>
      <c r="AW59" s="15"/>
      <c r="AX59" s="15"/>
      <c r="AY59" s="16"/>
      <c r="AZ59" s="16"/>
      <c r="BA59" s="16"/>
      <c r="BB59" s="6"/>
      <c r="BC59" s="6"/>
      <c r="BD59" s="6"/>
      <c r="BE59" s="7"/>
      <c r="BF59" s="7"/>
      <c r="BG59" s="7"/>
    </row>
    <row r="60" spans="1:29" ht="14.25" customHeight="1">
      <c r="A60" s="6"/>
      <c r="B60" s="8" t="s">
        <v>236</v>
      </c>
      <c r="Y60" s="9"/>
      <c r="Z60" s="9"/>
      <c r="AA60" s="9"/>
      <c r="AB60" s="9"/>
      <c r="AC60" s="9"/>
    </row>
    <row r="61" spans="1:29" ht="14.25" customHeight="1">
      <c r="A61" s="6"/>
      <c r="B61" s="8" t="s">
        <v>231</v>
      </c>
      <c r="Y61" s="9"/>
      <c r="Z61" s="9"/>
      <c r="AA61" s="9"/>
      <c r="AB61" s="9"/>
      <c r="AC61" s="9"/>
    </row>
    <row r="62" spans="2:59" ht="15.75" customHeight="1">
      <c r="B62" s="356" t="s">
        <v>124</v>
      </c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18"/>
    </row>
    <row r="63" spans="2:59" ht="24" customHeight="1">
      <c r="B63" s="352" t="s">
        <v>12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</row>
    <row r="64" spans="2:59" ht="15.75" customHeight="1">
      <c r="B64" s="353" t="s">
        <v>7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18"/>
    </row>
    <row r="65" spans="2:59" ht="15.75" customHeight="1" thickBot="1">
      <c r="B65" s="354" t="s">
        <v>229</v>
      </c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5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18"/>
    </row>
    <row r="66" spans="1:59" s="6" customFormat="1" ht="15.75" customHeight="1">
      <c r="A66" s="18"/>
      <c r="B66" s="655"/>
      <c r="C66" s="656"/>
      <c r="D66" s="657" t="s">
        <v>58</v>
      </c>
      <c r="E66" s="398"/>
      <c r="F66" s="398"/>
      <c r="G66" s="398"/>
      <c r="H66" s="398"/>
      <c r="I66" s="398"/>
      <c r="J66" s="657" t="s">
        <v>59</v>
      </c>
      <c r="K66" s="398"/>
      <c r="L66" s="398"/>
      <c r="M66" s="398"/>
      <c r="N66" s="399"/>
      <c r="O66" s="185" t="s">
        <v>60</v>
      </c>
      <c r="P66" s="658"/>
      <c r="Q66" s="658"/>
      <c r="R66" s="659"/>
      <c r="S66" s="185" t="s">
        <v>232</v>
      </c>
      <c r="T66" s="658"/>
      <c r="U66" s="658"/>
      <c r="V66" s="658"/>
      <c r="W66" s="658"/>
      <c r="X66" s="658"/>
      <c r="Y66" s="659"/>
      <c r="Z66" s="236" t="s">
        <v>140</v>
      </c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743"/>
      <c r="AV66" s="324" t="s">
        <v>3</v>
      </c>
      <c r="AW66" s="325"/>
      <c r="AX66" s="325"/>
      <c r="AY66" s="325"/>
      <c r="AZ66" s="325"/>
      <c r="BA66" s="326"/>
      <c r="BB66" s="327" t="s">
        <v>0</v>
      </c>
      <c r="BC66" s="328"/>
      <c r="BD66" s="425"/>
      <c r="BE66" s="425"/>
      <c r="BF66" s="425"/>
      <c r="BG66" s="426"/>
    </row>
    <row r="67" spans="1:59" s="6" customFormat="1" ht="15.75" customHeight="1" thickBot="1">
      <c r="A67" s="18"/>
      <c r="B67" s="335"/>
      <c r="C67" s="336"/>
      <c r="D67" s="340"/>
      <c r="E67" s="341"/>
      <c r="F67" s="341"/>
      <c r="G67" s="341"/>
      <c r="H67" s="341"/>
      <c r="I67" s="341"/>
      <c r="J67" s="340"/>
      <c r="K67" s="341"/>
      <c r="L67" s="341"/>
      <c r="M67" s="341"/>
      <c r="N67" s="342"/>
      <c r="O67" s="346"/>
      <c r="P67" s="347"/>
      <c r="Q67" s="347"/>
      <c r="R67" s="348"/>
      <c r="S67" s="346"/>
      <c r="T67" s="347"/>
      <c r="U67" s="347"/>
      <c r="V67" s="347"/>
      <c r="W67" s="347"/>
      <c r="X67" s="347"/>
      <c r="Y67" s="348"/>
      <c r="Z67" s="244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736"/>
      <c r="AV67" s="508" t="s">
        <v>66</v>
      </c>
      <c r="AW67" s="510"/>
      <c r="AX67" s="509" t="s">
        <v>67</v>
      </c>
      <c r="AY67" s="510"/>
      <c r="AZ67" s="509" t="s">
        <v>68</v>
      </c>
      <c r="BA67" s="511"/>
      <c r="BB67" s="697" t="s">
        <v>4</v>
      </c>
      <c r="BC67" s="325"/>
      <c r="BD67" s="326"/>
      <c r="BE67" s="697" t="s">
        <v>5</v>
      </c>
      <c r="BF67" s="325"/>
      <c r="BG67" s="326"/>
    </row>
    <row r="68" spans="1:59" s="6" customFormat="1" ht="15.75" customHeight="1">
      <c r="A68" s="18"/>
      <c r="B68" s="407" t="s">
        <v>33</v>
      </c>
      <c r="C68" s="408"/>
      <c r="D68" s="416" t="s">
        <v>267</v>
      </c>
      <c r="E68" s="417"/>
      <c r="F68" s="417"/>
      <c r="G68" s="417"/>
      <c r="H68" s="417"/>
      <c r="I68" s="417"/>
      <c r="J68" s="456" t="s">
        <v>32</v>
      </c>
      <c r="K68" s="457"/>
      <c r="L68" s="457"/>
      <c r="M68" s="457"/>
      <c r="N68" s="458"/>
      <c r="O68" s="177" t="s">
        <v>1</v>
      </c>
      <c r="P68" s="175"/>
      <c r="Q68" s="175" t="s">
        <v>2</v>
      </c>
      <c r="R68" s="176"/>
      <c r="S68" s="177" t="s">
        <v>1</v>
      </c>
      <c r="T68" s="175"/>
      <c r="U68" s="187" t="s">
        <v>13</v>
      </c>
      <c r="V68" s="187"/>
      <c r="W68" s="187"/>
      <c r="X68" s="187"/>
      <c r="Y68" s="188"/>
      <c r="Z68" s="689" t="s">
        <v>237</v>
      </c>
      <c r="AA68" s="690"/>
      <c r="AB68" s="277" t="s">
        <v>141</v>
      </c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497" t="s">
        <v>219</v>
      </c>
      <c r="AS68" s="497"/>
      <c r="AT68" s="497"/>
      <c r="AU68" s="498"/>
      <c r="AV68" s="641" t="s">
        <v>1</v>
      </c>
      <c r="AW68" s="642"/>
      <c r="AX68" s="643" t="s">
        <v>1</v>
      </c>
      <c r="AY68" s="642"/>
      <c r="AZ68" s="652" t="s">
        <v>1</v>
      </c>
      <c r="BA68" s="644"/>
      <c r="BB68" s="279" t="s">
        <v>9</v>
      </c>
      <c r="BC68" s="280"/>
      <c r="BD68" s="281"/>
      <c r="BE68" s="279" t="s">
        <v>9</v>
      </c>
      <c r="BF68" s="280"/>
      <c r="BG68" s="281"/>
    </row>
    <row r="69" spans="2:59" s="6" customFormat="1" ht="15.75" customHeight="1">
      <c r="B69" s="407"/>
      <c r="C69" s="408"/>
      <c r="D69" s="416"/>
      <c r="E69" s="417"/>
      <c r="F69" s="417"/>
      <c r="G69" s="417"/>
      <c r="H69" s="417"/>
      <c r="I69" s="417"/>
      <c r="J69" s="199"/>
      <c r="K69" s="200"/>
      <c r="L69" s="200"/>
      <c r="M69" s="200"/>
      <c r="N69" s="454"/>
      <c r="O69" s="199"/>
      <c r="P69" s="200"/>
      <c r="Q69" s="201"/>
      <c r="R69" s="186"/>
      <c r="S69" s="199"/>
      <c r="T69" s="200"/>
      <c r="U69" s="490"/>
      <c r="V69" s="490"/>
      <c r="W69" s="490"/>
      <c r="X69" s="490"/>
      <c r="Y69" s="533"/>
      <c r="Z69" s="744" t="s">
        <v>1</v>
      </c>
      <c r="AA69" s="201"/>
      <c r="AB69" s="293" t="s">
        <v>175</v>
      </c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493" t="s">
        <v>268</v>
      </c>
      <c r="AS69" s="493"/>
      <c r="AT69" s="493"/>
      <c r="AU69" s="494"/>
      <c r="AV69" s="660"/>
      <c r="AW69" s="663"/>
      <c r="AX69" s="662"/>
      <c r="AY69" s="663"/>
      <c r="AZ69" s="662"/>
      <c r="BA69" s="669"/>
      <c r="BB69" s="282"/>
      <c r="BC69" s="283"/>
      <c r="BD69" s="284"/>
      <c r="BE69" s="282"/>
      <c r="BF69" s="283"/>
      <c r="BG69" s="284"/>
    </row>
    <row r="70" spans="2:59" s="6" customFormat="1" ht="15.75" customHeight="1">
      <c r="B70" s="407"/>
      <c r="C70" s="408"/>
      <c r="D70" s="416"/>
      <c r="E70" s="417"/>
      <c r="F70" s="417"/>
      <c r="G70" s="417"/>
      <c r="H70" s="417"/>
      <c r="I70" s="417"/>
      <c r="J70" s="390" t="s">
        <v>34</v>
      </c>
      <c r="K70" s="209"/>
      <c r="L70" s="209"/>
      <c r="M70" s="209"/>
      <c r="N70" s="210"/>
      <c r="O70" s="390" t="s">
        <v>1</v>
      </c>
      <c r="P70" s="209"/>
      <c r="Q70" s="209" t="s">
        <v>2</v>
      </c>
      <c r="R70" s="210"/>
      <c r="S70" s="390" t="s">
        <v>1</v>
      </c>
      <c r="T70" s="209"/>
      <c r="U70" s="386" t="s">
        <v>13</v>
      </c>
      <c r="V70" s="386"/>
      <c r="W70" s="386"/>
      <c r="X70" s="386"/>
      <c r="Y70" s="387"/>
      <c r="Z70" s="730" t="s">
        <v>237</v>
      </c>
      <c r="AA70" s="731"/>
      <c r="AB70" s="441" t="s">
        <v>142</v>
      </c>
      <c r="AC70" s="441"/>
      <c r="AD70" s="441"/>
      <c r="AE70" s="441"/>
      <c r="AF70" s="441"/>
      <c r="AG70" s="441"/>
      <c r="AH70" s="441"/>
      <c r="AI70" s="441"/>
      <c r="AJ70" s="441"/>
      <c r="AK70" s="441"/>
      <c r="AL70" s="441"/>
      <c r="AM70" s="441"/>
      <c r="AN70" s="441"/>
      <c r="AO70" s="441"/>
      <c r="AP70" s="441"/>
      <c r="AQ70" s="441"/>
      <c r="AR70" s="482" t="s">
        <v>269</v>
      </c>
      <c r="AS70" s="482"/>
      <c r="AT70" s="482"/>
      <c r="AU70" s="483"/>
      <c r="AV70" s="641" t="s">
        <v>1</v>
      </c>
      <c r="AW70" s="642"/>
      <c r="AX70" s="643" t="s">
        <v>1</v>
      </c>
      <c r="AY70" s="642"/>
      <c r="AZ70" s="643" t="s">
        <v>1</v>
      </c>
      <c r="BA70" s="644"/>
      <c r="BB70" s="282"/>
      <c r="BC70" s="283"/>
      <c r="BD70" s="284"/>
      <c r="BE70" s="282"/>
      <c r="BF70" s="283"/>
      <c r="BG70" s="284"/>
    </row>
    <row r="71" spans="2:59" s="6" customFormat="1" ht="15.75" customHeight="1">
      <c r="B71" s="407"/>
      <c r="C71" s="408"/>
      <c r="D71" s="236"/>
      <c r="E71" s="237"/>
      <c r="F71" s="237"/>
      <c r="G71" s="237"/>
      <c r="H71" s="237"/>
      <c r="I71" s="25"/>
      <c r="J71" s="236"/>
      <c r="K71" s="237"/>
      <c r="L71" s="237"/>
      <c r="M71" s="237"/>
      <c r="N71" s="238"/>
      <c r="O71" s="236"/>
      <c r="P71" s="237"/>
      <c r="Q71" s="237"/>
      <c r="R71" s="238"/>
      <c r="S71" s="236"/>
      <c r="T71" s="237"/>
      <c r="U71" s="187"/>
      <c r="V71" s="187"/>
      <c r="W71" s="187"/>
      <c r="X71" s="187"/>
      <c r="Y71" s="188"/>
      <c r="Z71" s="675" t="s">
        <v>237</v>
      </c>
      <c r="AA71" s="676"/>
      <c r="AB71" s="394" t="s">
        <v>144</v>
      </c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427" t="s">
        <v>269</v>
      </c>
      <c r="AS71" s="427"/>
      <c r="AT71" s="427"/>
      <c r="AU71" s="428"/>
      <c r="AV71" s="664"/>
      <c r="AW71" s="667"/>
      <c r="AX71" s="666"/>
      <c r="AY71" s="667"/>
      <c r="AZ71" s="666"/>
      <c r="BA71" s="668"/>
      <c r="BB71" s="282"/>
      <c r="BC71" s="283"/>
      <c r="BD71" s="284"/>
      <c r="BE71" s="282"/>
      <c r="BF71" s="283"/>
      <c r="BG71" s="284"/>
    </row>
    <row r="72" spans="2:59" s="6" customFormat="1" ht="15.75" customHeight="1">
      <c r="B72" s="407"/>
      <c r="C72" s="408"/>
      <c r="D72" s="402"/>
      <c r="E72" s="403"/>
      <c r="F72" s="403"/>
      <c r="G72" s="404"/>
      <c r="H72" s="404"/>
      <c r="I72" s="25"/>
      <c r="J72" s="672"/>
      <c r="K72" s="673"/>
      <c r="L72" s="673"/>
      <c r="M72" s="673"/>
      <c r="N72" s="674"/>
      <c r="O72" s="236"/>
      <c r="P72" s="237"/>
      <c r="Q72" s="237"/>
      <c r="R72" s="238"/>
      <c r="S72" s="236"/>
      <c r="T72" s="237"/>
      <c r="U72" s="187"/>
      <c r="V72" s="187"/>
      <c r="W72" s="187"/>
      <c r="X72" s="187"/>
      <c r="Y72" s="188"/>
      <c r="Z72" s="675" t="s">
        <v>237</v>
      </c>
      <c r="AA72" s="676"/>
      <c r="AB72" s="394" t="s">
        <v>145</v>
      </c>
      <c r="AC72" s="394"/>
      <c r="AD72" s="394"/>
      <c r="AE72" s="394"/>
      <c r="AF72" s="394"/>
      <c r="AG72" s="394"/>
      <c r="AH72" s="394"/>
      <c r="AI72" s="394"/>
      <c r="AJ72" s="394"/>
      <c r="AK72" s="394"/>
      <c r="AL72" s="394"/>
      <c r="AM72" s="394"/>
      <c r="AN72" s="394"/>
      <c r="AO72" s="394"/>
      <c r="AP72" s="394"/>
      <c r="AQ72" s="394"/>
      <c r="AR72" s="427" t="s">
        <v>269</v>
      </c>
      <c r="AS72" s="427"/>
      <c r="AT72" s="427"/>
      <c r="AU72" s="428"/>
      <c r="AV72" s="664"/>
      <c r="AW72" s="667"/>
      <c r="AX72" s="666"/>
      <c r="AY72" s="667"/>
      <c r="AZ72" s="666"/>
      <c r="BA72" s="668"/>
      <c r="BB72" s="282"/>
      <c r="BC72" s="283"/>
      <c r="BD72" s="284"/>
      <c r="BE72" s="282"/>
      <c r="BF72" s="283"/>
      <c r="BG72" s="284"/>
    </row>
    <row r="73" spans="2:59" s="6" customFormat="1" ht="15.75" customHeight="1">
      <c r="B73" s="407"/>
      <c r="C73" s="408"/>
      <c r="D73" s="366"/>
      <c r="E73" s="367"/>
      <c r="F73" s="367"/>
      <c r="G73" s="367"/>
      <c r="H73" s="367"/>
      <c r="I73" s="25"/>
      <c r="J73" s="236"/>
      <c r="K73" s="237"/>
      <c r="L73" s="237"/>
      <c r="M73" s="237"/>
      <c r="N73" s="238"/>
      <c r="O73" s="236"/>
      <c r="P73" s="237"/>
      <c r="Q73" s="237"/>
      <c r="R73" s="238"/>
      <c r="S73" s="236"/>
      <c r="T73" s="237"/>
      <c r="U73" s="187"/>
      <c r="V73" s="187"/>
      <c r="W73" s="187"/>
      <c r="X73" s="187"/>
      <c r="Y73" s="188"/>
      <c r="Z73" s="675" t="s">
        <v>237</v>
      </c>
      <c r="AA73" s="676"/>
      <c r="AB73" s="394" t="s">
        <v>146</v>
      </c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  <c r="AM73" s="394"/>
      <c r="AN73" s="394"/>
      <c r="AO73" s="394"/>
      <c r="AP73" s="394"/>
      <c r="AQ73" s="394"/>
      <c r="AR73" s="427" t="s">
        <v>269</v>
      </c>
      <c r="AS73" s="427"/>
      <c r="AT73" s="427"/>
      <c r="AU73" s="428"/>
      <c r="AV73" s="664"/>
      <c r="AW73" s="667"/>
      <c r="AX73" s="666"/>
      <c r="AY73" s="667"/>
      <c r="AZ73" s="666"/>
      <c r="BA73" s="668"/>
      <c r="BB73" s="282"/>
      <c r="BC73" s="283"/>
      <c r="BD73" s="284"/>
      <c r="BE73" s="282"/>
      <c r="BF73" s="283"/>
      <c r="BG73" s="284"/>
    </row>
    <row r="74" spans="2:59" s="6" customFormat="1" ht="15" customHeight="1">
      <c r="B74" s="407"/>
      <c r="C74" s="408"/>
      <c r="D74" s="366"/>
      <c r="E74" s="367"/>
      <c r="F74" s="367"/>
      <c r="G74" s="367"/>
      <c r="H74" s="367"/>
      <c r="I74" s="25"/>
      <c r="J74" s="464"/>
      <c r="K74" s="465"/>
      <c r="L74" s="465"/>
      <c r="M74" s="465"/>
      <c r="N74" s="466"/>
      <c r="O74" s="236"/>
      <c r="P74" s="237"/>
      <c r="Q74" s="237"/>
      <c r="R74" s="238"/>
      <c r="S74" s="236"/>
      <c r="T74" s="237"/>
      <c r="U74" s="187"/>
      <c r="V74" s="187"/>
      <c r="W74" s="187"/>
      <c r="X74" s="187"/>
      <c r="Y74" s="188"/>
      <c r="Z74" s="675" t="s">
        <v>237</v>
      </c>
      <c r="AA74" s="676"/>
      <c r="AB74" s="394" t="s">
        <v>176</v>
      </c>
      <c r="AC74" s="394"/>
      <c r="AD74" s="394"/>
      <c r="AE74" s="394"/>
      <c r="AF74" s="394"/>
      <c r="AG74" s="394"/>
      <c r="AH74" s="394"/>
      <c r="AI74" s="394"/>
      <c r="AJ74" s="394"/>
      <c r="AK74" s="394"/>
      <c r="AL74" s="394"/>
      <c r="AM74" s="394"/>
      <c r="AN74" s="394"/>
      <c r="AO74" s="394"/>
      <c r="AP74" s="394"/>
      <c r="AQ74" s="394"/>
      <c r="AR74" s="427" t="s">
        <v>269</v>
      </c>
      <c r="AS74" s="427"/>
      <c r="AT74" s="427"/>
      <c r="AU74" s="428"/>
      <c r="AV74" s="664"/>
      <c r="AW74" s="667"/>
      <c r="AX74" s="666"/>
      <c r="AY74" s="667"/>
      <c r="AZ74" s="666"/>
      <c r="BA74" s="668"/>
      <c r="BB74" s="282"/>
      <c r="BC74" s="283"/>
      <c r="BD74" s="284"/>
      <c r="BE74" s="282"/>
      <c r="BF74" s="283"/>
      <c r="BG74" s="284"/>
    </row>
    <row r="75" spans="2:59" s="6" customFormat="1" ht="15" customHeight="1">
      <c r="B75" s="407"/>
      <c r="C75" s="408"/>
      <c r="D75" s="55"/>
      <c r="E75" s="56"/>
      <c r="F75" s="56"/>
      <c r="G75" s="56"/>
      <c r="H75" s="56"/>
      <c r="I75" s="25"/>
      <c r="J75" s="70"/>
      <c r="K75" s="71"/>
      <c r="L75" s="71"/>
      <c r="M75" s="71"/>
      <c r="N75" s="72"/>
      <c r="O75" s="24"/>
      <c r="R75" s="25"/>
      <c r="S75" s="24"/>
      <c r="U75" s="34"/>
      <c r="V75" s="34"/>
      <c r="W75" s="34"/>
      <c r="X75" s="34"/>
      <c r="Y75" s="34"/>
      <c r="Z75" s="675" t="s">
        <v>237</v>
      </c>
      <c r="AA75" s="676"/>
      <c r="AB75" s="394" t="s">
        <v>262</v>
      </c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427" t="s">
        <v>269</v>
      </c>
      <c r="AS75" s="427"/>
      <c r="AT75" s="427"/>
      <c r="AU75" s="428"/>
      <c r="AV75" s="138"/>
      <c r="AW75" s="139"/>
      <c r="AX75" s="140"/>
      <c r="AY75" s="141"/>
      <c r="AZ75" s="139"/>
      <c r="BA75" s="142"/>
      <c r="BB75" s="282"/>
      <c r="BC75" s="283"/>
      <c r="BD75" s="284"/>
      <c r="BE75" s="282"/>
      <c r="BF75" s="283"/>
      <c r="BG75" s="284"/>
    </row>
    <row r="76" spans="2:59" s="6" customFormat="1" ht="15.75" customHeight="1">
      <c r="B76" s="407"/>
      <c r="C76" s="408"/>
      <c r="D76" s="236"/>
      <c r="E76" s="237"/>
      <c r="F76" s="237"/>
      <c r="G76" s="237"/>
      <c r="H76" s="237"/>
      <c r="I76" s="25"/>
      <c r="J76" s="199"/>
      <c r="K76" s="200"/>
      <c r="L76" s="200"/>
      <c r="M76" s="200"/>
      <c r="N76" s="454"/>
      <c r="O76" s="199"/>
      <c r="P76" s="200"/>
      <c r="Q76" s="200"/>
      <c r="R76" s="454"/>
      <c r="S76" s="199"/>
      <c r="T76" s="200"/>
      <c r="U76" s="490"/>
      <c r="V76" s="490"/>
      <c r="W76" s="490"/>
      <c r="X76" s="490"/>
      <c r="Y76" s="533"/>
      <c r="Z76" s="691" t="s">
        <v>1</v>
      </c>
      <c r="AA76" s="692"/>
      <c r="AB76" s="442" t="s">
        <v>188</v>
      </c>
      <c r="AC76" s="442"/>
      <c r="AD76" s="442"/>
      <c r="AE76" s="442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2"/>
      <c r="AR76" s="493" t="s">
        <v>268</v>
      </c>
      <c r="AS76" s="493"/>
      <c r="AT76" s="493"/>
      <c r="AU76" s="494"/>
      <c r="AV76" s="660"/>
      <c r="AW76" s="663"/>
      <c r="AX76" s="662"/>
      <c r="AY76" s="663"/>
      <c r="AZ76" s="662"/>
      <c r="BA76" s="669"/>
      <c r="BB76" s="285"/>
      <c r="BC76" s="286"/>
      <c r="BD76" s="287"/>
      <c r="BE76" s="285"/>
      <c r="BF76" s="286"/>
      <c r="BG76" s="287"/>
    </row>
    <row r="77" spans="2:59" s="6" customFormat="1" ht="15.75" customHeight="1">
      <c r="B77" s="407"/>
      <c r="C77" s="408"/>
      <c r="D77" s="177"/>
      <c r="E77" s="175"/>
      <c r="F77" s="175"/>
      <c r="G77" s="175"/>
      <c r="H77" s="175"/>
      <c r="I77" s="25"/>
      <c r="J77" s="419" t="s">
        <v>36</v>
      </c>
      <c r="K77" s="420"/>
      <c r="L77" s="420"/>
      <c r="M77" s="420"/>
      <c r="N77" s="421"/>
      <c r="O77" s="390" t="s">
        <v>1</v>
      </c>
      <c r="P77" s="209"/>
      <c r="Q77" s="209" t="s">
        <v>2</v>
      </c>
      <c r="R77" s="210"/>
      <c r="S77" s="390" t="s">
        <v>1</v>
      </c>
      <c r="T77" s="209"/>
      <c r="U77" s="386" t="s">
        <v>13</v>
      </c>
      <c r="V77" s="386"/>
      <c r="W77" s="386"/>
      <c r="X77" s="386"/>
      <c r="Y77" s="387"/>
      <c r="Z77" s="695" t="s">
        <v>1</v>
      </c>
      <c r="AA77" s="696"/>
      <c r="AB77" s="441" t="s">
        <v>263</v>
      </c>
      <c r="AC77" s="441"/>
      <c r="AD77" s="441"/>
      <c r="AE77" s="441"/>
      <c r="AF77" s="441"/>
      <c r="AG77" s="441"/>
      <c r="AH77" s="441"/>
      <c r="AI77" s="441"/>
      <c r="AJ77" s="441"/>
      <c r="AK77" s="441"/>
      <c r="AL77" s="441"/>
      <c r="AM77" s="441"/>
      <c r="AN77" s="441"/>
      <c r="AO77" s="441"/>
      <c r="AP77" s="441"/>
      <c r="AQ77" s="441"/>
      <c r="AR77" s="488" t="s">
        <v>270</v>
      </c>
      <c r="AS77" s="488"/>
      <c r="AT77" s="488"/>
      <c r="AU77" s="489"/>
      <c r="AV77" s="641" t="s">
        <v>77</v>
      </c>
      <c r="AW77" s="642"/>
      <c r="AX77" s="643" t="s">
        <v>77</v>
      </c>
      <c r="AY77" s="642"/>
      <c r="AZ77" s="643" t="s">
        <v>77</v>
      </c>
      <c r="BA77" s="644"/>
      <c r="BB77" s="279" t="s">
        <v>243</v>
      </c>
      <c r="BC77" s="280"/>
      <c r="BD77" s="281"/>
      <c r="BE77" s="279" t="s">
        <v>243</v>
      </c>
      <c r="BF77" s="280"/>
      <c r="BG77" s="281"/>
    </row>
    <row r="78" spans="2:59" s="6" customFormat="1" ht="15.75" customHeight="1">
      <c r="B78" s="407"/>
      <c r="C78" s="408"/>
      <c r="D78" s="177"/>
      <c r="E78" s="175"/>
      <c r="F78" s="175"/>
      <c r="G78" s="175"/>
      <c r="H78" s="175"/>
      <c r="I78" s="25"/>
      <c r="J78" s="177" t="s">
        <v>64</v>
      </c>
      <c r="K78" s="175"/>
      <c r="L78" s="175"/>
      <c r="M78" s="175"/>
      <c r="N78" s="176"/>
      <c r="O78" s="672"/>
      <c r="P78" s="673"/>
      <c r="Q78" s="673"/>
      <c r="R78" s="674"/>
      <c r="S78" s="672"/>
      <c r="T78" s="673"/>
      <c r="U78" s="187"/>
      <c r="V78" s="187"/>
      <c r="W78" s="187"/>
      <c r="X78" s="187"/>
      <c r="Y78" s="188"/>
      <c r="Z78" s="693" t="s">
        <v>1</v>
      </c>
      <c r="AA78" s="694"/>
      <c r="AB78" s="394" t="s">
        <v>147</v>
      </c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427" t="s">
        <v>269</v>
      </c>
      <c r="AS78" s="427"/>
      <c r="AT78" s="427"/>
      <c r="AU78" s="428"/>
      <c r="AV78" s="664"/>
      <c r="AW78" s="667"/>
      <c r="AX78" s="666"/>
      <c r="AY78" s="667"/>
      <c r="AZ78" s="666"/>
      <c r="BA78" s="668"/>
      <c r="BB78" s="282"/>
      <c r="BC78" s="283"/>
      <c r="BD78" s="284"/>
      <c r="BE78" s="282"/>
      <c r="BF78" s="283"/>
      <c r="BG78" s="284"/>
    </row>
    <row r="79" spans="2:59" s="6" customFormat="1" ht="15.75" customHeight="1">
      <c r="B79" s="407"/>
      <c r="C79" s="408"/>
      <c r="D79" s="177"/>
      <c r="E79" s="175"/>
      <c r="F79" s="175"/>
      <c r="G79" s="175"/>
      <c r="H79" s="175"/>
      <c r="I79" s="25"/>
      <c r="J79" s="177"/>
      <c r="K79" s="175"/>
      <c r="L79" s="175"/>
      <c r="M79" s="175"/>
      <c r="N79" s="176"/>
      <c r="O79" s="672"/>
      <c r="P79" s="673"/>
      <c r="Q79" s="673"/>
      <c r="R79" s="674"/>
      <c r="S79" s="672"/>
      <c r="T79" s="673"/>
      <c r="U79" s="187"/>
      <c r="V79" s="187"/>
      <c r="W79" s="187"/>
      <c r="X79" s="187"/>
      <c r="Y79" s="188"/>
      <c r="Z79" s="693" t="s">
        <v>1</v>
      </c>
      <c r="AA79" s="694"/>
      <c r="AB79" s="394" t="s">
        <v>148</v>
      </c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427" t="s">
        <v>269</v>
      </c>
      <c r="AS79" s="427"/>
      <c r="AT79" s="427"/>
      <c r="AU79" s="428"/>
      <c r="AV79" s="664"/>
      <c r="AW79" s="667"/>
      <c r="AX79" s="666"/>
      <c r="AY79" s="667"/>
      <c r="AZ79" s="666"/>
      <c r="BA79" s="668"/>
      <c r="BB79" s="282"/>
      <c r="BC79" s="283"/>
      <c r="BD79" s="284"/>
      <c r="BE79" s="282"/>
      <c r="BF79" s="283"/>
      <c r="BG79" s="284"/>
    </row>
    <row r="80" spans="2:59" s="6" customFormat="1" ht="15.75" customHeight="1">
      <c r="B80" s="407"/>
      <c r="C80" s="408"/>
      <c r="D80" s="177"/>
      <c r="E80" s="175"/>
      <c r="F80" s="175"/>
      <c r="G80" s="175"/>
      <c r="H80" s="175"/>
      <c r="I80" s="25"/>
      <c r="J80" s="291" t="s">
        <v>237</v>
      </c>
      <c r="K80" s="292"/>
      <c r="L80" s="293" t="s">
        <v>6</v>
      </c>
      <c r="M80" s="293"/>
      <c r="N80" s="294"/>
      <c r="O80" s="683"/>
      <c r="P80" s="684"/>
      <c r="Q80" s="684"/>
      <c r="R80" s="688"/>
      <c r="S80" s="683"/>
      <c r="T80" s="684"/>
      <c r="U80" s="490"/>
      <c r="V80" s="490"/>
      <c r="W80" s="490"/>
      <c r="X80" s="490"/>
      <c r="Y80" s="533"/>
      <c r="Z80" s="691" t="s">
        <v>1</v>
      </c>
      <c r="AA80" s="692"/>
      <c r="AB80" s="442" t="s">
        <v>149</v>
      </c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2"/>
      <c r="AN80" s="442"/>
      <c r="AO80" s="442"/>
      <c r="AP80" s="442"/>
      <c r="AQ80" s="442"/>
      <c r="AR80" s="486" t="s">
        <v>269</v>
      </c>
      <c r="AS80" s="486"/>
      <c r="AT80" s="486"/>
      <c r="AU80" s="487"/>
      <c r="AV80" s="660"/>
      <c r="AW80" s="663"/>
      <c r="AX80" s="662"/>
      <c r="AY80" s="663"/>
      <c r="AZ80" s="662"/>
      <c r="BA80" s="669"/>
      <c r="BB80" s="285"/>
      <c r="BC80" s="286"/>
      <c r="BD80" s="287"/>
      <c r="BE80" s="285"/>
      <c r="BF80" s="286"/>
      <c r="BG80" s="287"/>
    </row>
    <row r="81" spans="2:59" s="6" customFormat="1" ht="15.75" customHeight="1">
      <c r="B81" s="407"/>
      <c r="C81" s="408"/>
      <c r="D81" s="366"/>
      <c r="E81" s="367"/>
      <c r="F81" s="367"/>
      <c r="G81" s="367"/>
      <c r="H81" s="367"/>
      <c r="I81" s="25"/>
      <c r="J81" s="390" t="s">
        <v>37</v>
      </c>
      <c r="K81" s="209"/>
      <c r="L81" s="209"/>
      <c r="M81" s="209"/>
      <c r="N81" s="210"/>
      <c r="O81" s="390" t="s">
        <v>1</v>
      </c>
      <c r="P81" s="209"/>
      <c r="Q81" s="209" t="s">
        <v>2</v>
      </c>
      <c r="R81" s="210"/>
      <c r="S81" s="650" t="s">
        <v>237</v>
      </c>
      <c r="T81" s="651"/>
      <c r="U81" s="211" t="s">
        <v>13</v>
      </c>
      <c r="V81" s="211"/>
      <c r="W81" s="211"/>
      <c r="X81" s="211"/>
      <c r="Y81" s="212"/>
      <c r="Z81" s="730" t="s">
        <v>237</v>
      </c>
      <c r="AA81" s="731"/>
      <c r="AB81" s="441" t="s">
        <v>200</v>
      </c>
      <c r="AC81" s="441"/>
      <c r="AD81" s="441"/>
      <c r="AE81" s="441"/>
      <c r="AF81" s="441"/>
      <c r="AG81" s="441"/>
      <c r="AH81" s="441"/>
      <c r="AI81" s="441"/>
      <c r="AJ81" s="441"/>
      <c r="AK81" s="441"/>
      <c r="AL81" s="441"/>
      <c r="AM81" s="441"/>
      <c r="AN81" s="441"/>
      <c r="AO81" s="441"/>
      <c r="AP81" s="441"/>
      <c r="AQ81" s="441"/>
      <c r="AR81" s="488" t="s">
        <v>269</v>
      </c>
      <c r="AS81" s="488"/>
      <c r="AT81" s="488"/>
      <c r="AU81" s="489"/>
      <c r="AV81" s="641" t="s">
        <v>1</v>
      </c>
      <c r="AW81" s="642"/>
      <c r="AX81" s="643" t="s">
        <v>1</v>
      </c>
      <c r="AY81" s="642"/>
      <c r="AZ81" s="643" t="s">
        <v>1</v>
      </c>
      <c r="BA81" s="644"/>
      <c r="BB81" s="279" t="s">
        <v>243</v>
      </c>
      <c r="BC81" s="280"/>
      <c r="BD81" s="281"/>
      <c r="BE81" s="279" t="s">
        <v>243</v>
      </c>
      <c r="BF81" s="280"/>
      <c r="BG81" s="281"/>
    </row>
    <row r="82" spans="1:59" ht="15.75" customHeight="1">
      <c r="A82" s="6"/>
      <c r="B82" s="407"/>
      <c r="C82" s="408"/>
      <c r="D82" s="366"/>
      <c r="E82" s="367"/>
      <c r="F82" s="367"/>
      <c r="G82" s="367"/>
      <c r="H82" s="367"/>
      <c r="I82" s="156"/>
      <c r="J82" s="236"/>
      <c r="K82" s="237"/>
      <c r="L82" s="237"/>
      <c r="M82" s="237"/>
      <c r="N82" s="238"/>
      <c r="O82" s="672"/>
      <c r="P82" s="673"/>
      <c r="Q82" s="673"/>
      <c r="R82" s="674"/>
      <c r="S82" s="689" t="s">
        <v>237</v>
      </c>
      <c r="T82" s="690"/>
      <c r="U82" s="277" t="s">
        <v>177</v>
      </c>
      <c r="V82" s="277"/>
      <c r="W82" s="277"/>
      <c r="X82" s="277"/>
      <c r="Y82" s="278"/>
      <c r="Z82" s="675" t="s">
        <v>237</v>
      </c>
      <c r="AA82" s="676"/>
      <c r="AB82" s="394" t="s">
        <v>264</v>
      </c>
      <c r="AC82" s="394"/>
      <c r="AD82" s="394"/>
      <c r="AE82" s="394"/>
      <c r="AF82" s="394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4"/>
      <c r="AR82" s="427" t="s">
        <v>269</v>
      </c>
      <c r="AS82" s="427"/>
      <c r="AT82" s="427"/>
      <c r="AU82" s="428"/>
      <c r="AV82" s="664"/>
      <c r="AW82" s="667"/>
      <c r="AX82" s="666"/>
      <c r="AY82" s="667"/>
      <c r="AZ82" s="666"/>
      <c r="BA82" s="668"/>
      <c r="BB82" s="282"/>
      <c r="BC82" s="283"/>
      <c r="BD82" s="284"/>
      <c r="BE82" s="282"/>
      <c r="BF82" s="283"/>
      <c r="BG82" s="284"/>
    </row>
    <row r="83" spans="1:59" ht="15.75" customHeight="1">
      <c r="A83" s="6"/>
      <c r="B83" s="407"/>
      <c r="C83" s="408"/>
      <c r="D83" s="55"/>
      <c r="E83" s="56"/>
      <c r="F83" s="56"/>
      <c r="G83" s="56"/>
      <c r="H83" s="56"/>
      <c r="I83" s="156"/>
      <c r="J83" s="24"/>
      <c r="K83" s="6"/>
      <c r="L83" s="6"/>
      <c r="M83" s="6"/>
      <c r="N83" s="25"/>
      <c r="O83" s="101"/>
      <c r="P83" s="102"/>
      <c r="Q83" s="102"/>
      <c r="R83" s="103"/>
      <c r="S83" s="18"/>
      <c r="T83" s="18"/>
      <c r="U83" s="63"/>
      <c r="V83" s="63"/>
      <c r="W83" s="63"/>
      <c r="X83" s="63"/>
      <c r="Y83" s="63"/>
      <c r="Z83" s="675" t="s">
        <v>237</v>
      </c>
      <c r="AA83" s="676"/>
      <c r="AB83" s="394" t="s">
        <v>213</v>
      </c>
      <c r="AC83" s="394"/>
      <c r="AD83" s="394"/>
      <c r="AE83" s="394"/>
      <c r="AF83" s="394"/>
      <c r="AG83" s="394"/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427" t="s">
        <v>269</v>
      </c>
      <c r="AS83" s="427"/>
      <c r="AT83" s="427"/>
      <c r="AU83" s="428"/>
      <c r="AV83" s="138"/>
      <c r="AW83" s="139"/>
      <c r="AX83" s="140"/>
      <c r="AY83" s="141"/>
      <c r="AZ83" s="139"/>
      <c r="BA83" s="142"/>
      <c r="BB83" s="282"/>
      <c r="BC83" s="283"/>
      <c r="BD83" s="284"/>
      <c r="BE83" s="282"/>
      <c r="BF83" s="283"/>
      <c r="BG83" s="284"/>
    </row>
    <row r="84" spans="1:59" ht="15.75" customHeight="1">
      <c r="A84" s="6"/>
      <c r="B84" s="407"/>
      <c r="C84" s="408"/>
      <c r="D84" s="366"/>
      <c r="E84" s="367"/>
      <c r="F84" s="367"/>
      <c r="G84" s="367"/>
      <c r="H84" s="367"/>
      <c r="I84" s="156"/>
      <c r="J84" s="456"/>
      <c r="K84" s="457"/>
      <c r="L84" s="457"/>
      <c r="M84" s="457"/>
      <c r="N84" s="458"/>
      <c r="O84" s="672"/>
      <c r="P84" s="673"/>
      <c r="Q84" s="673"/>
      <c r="R84" s="674"/>
      <c r="S84" s="672"/>
      <c r="T84" s="673"/>
      <c r="U84" s="187"/>
      <c r="V84" s="187"/>
      <c r="W84" s="187"/>
      <c r="X84" s="187"/>
      <c r="Y84" s="188"/>
      <c r="Z84" s="675" t="s">
        <v>237</v>
      </c>
      <c r="AA84" s="676"/>
      <c r="AB84" s="394" t="s">
        <v>201</v>
      </c>
      <c r="AC84" s="394"/>
      <c r="AD84" s="394"/>
      <c r="AE84" s="394"/>
      <c r="AF84" s="394"/>
      <c r="AG84" s="394"/>
      <c r="AH84" s="394"/>
      <c r="AI84" s="394"/>
      <c r="AJ84" s="394"/>
      <c r="AK84" s="394"/>
      <c r="AL84" s="394"/>
      <c r="AM84" s="394"/>
      <c r="AN84" s="394"/>
      <c r="AO84" s="394"/>
      <c r="AP84" s="394"/>
      <c r="AQ84" s="394"/>
      <c r="AR84" s="427" t="s">
        <v>269</v>
      </c>
      <c r="AS84" s="427"/>
      <c r="AT84" s="427"/>
      <c r="AU84" s="428"/>
      <c r="AV84" s="664"/>
      <c r="AW84" s="667"/>
      <c r="AX84" s="666"/>
      <c r="AY84" s="667"/>
      <c r="AZ84" s="666"/>
      <c r="BA84" s="668"/>
      <c r="BB84" s="282"/>
      <c r="BC84" s="283"/>
      <c r="BD84" s="284"/>
      <c r="BE84" s="282"/>
      <c r="BF84" s="283"/>
      <c r="BG84" s="284"/>
    </row>
    <row r="85" spans="1:59" ht="15.75" customHeight="1">
      <c r="A85" s="6"/>
      <c r="B85" s="407"/>
      <c r="C85" s="408"/>
      <c r="D85" s="366"/>
      <c r="E85" s="367"/>
      <c r="F85" s="367"/>
      <c r="G85" s="367"/>
      <c r="H85" s="367"/>
      <c r="I85" s="156"/>
      <c r="J85" s="199"/>
      <c r="K85" s="200"/>
      <c r="L85" s="200"/>
      <c r="M85" s="200"/>
      <c r="N85" s="454"/>
      <c r="O85" s="683"/>
      <c r="P85" s="684"/>
      <c r="Q85" s="684"/>
      <c r="R85" s="688"/>
      <c r="S85" s="683"/>
      <c r="T85" s="684"/>
      <c r="U85" s="490"/>
      <c r="V85" s="490"/>
      <c r="W85" s="490"/>
      <c r="X85" s="490"/>
      <c r="Y85" s="533"/>
      <c r="Z85" s="741" t="s">
        <v>237</v>
      </c>
      <c r="AA85" s="742"/>
      <c r="AB85" s="442" t="s">
        <v>202</v>
      </c>
      <c r="AC85" s="442"/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2"/>
      <c r="AQ85" s="442"/>
      <c r="AR85" s="491" t="s">
        <v>269</v>
      </c>
      <c r="AS85" s="491"/>
      <c r="AT85" s="491"/>
      <c r="AU85" s="492"/>
      <c r="AV85" s="660"/>
      <c r="AW85" s="663"/>
      <c r="AX85" s="662"/>
      <c r="AY85" s="663"/>
      <c r="AZ85" s="662"/>
      <c r="BA85" s="669"/>
      <c r="BB85" s="285"/>
      <c r="BC85" s="286"/>
      <c r="BD85" s="287"/>
      <c r="BE85" s="285"/>
      <c r="BF85" s="286"/>
      <c r="BG85" s="287"/>
    </row>
    <row r="86" spans="1:59" ht="15.75" customHeight="1">
      <c r="A86" s="6"/>
      <c r="B86" s="22"/>
      <c r="C86" s="23"/>
      <c r="D86" s="55"/>
      <c r="E86" s="56"/>
      <c r="F86" s="56"/>
      <c r="G86" s="56"/>
      <c r="H86" s="56"/>
      <c r="I86" s="156"/>
      <c r="J86" s="390" t="s">
        <v>38</v>
      </c>
      <c r="K86" s="209"/>
      <c r="L86" s="209"/>
      <c r="M86" s="209"/>
      <c r="N86" s="210"/>
      <c r="O86" s="390" t="s">
        <v>1</v>
      </c>
      <c r="P86" s="209"/>
      <c r="Q86" s="209" t="s">
        <v>2</v>
      </c>
      <c r="R86" s="210"/>
      <c r="S86" s="650" t="s">
        <v>237</v>
      </c>
      <c r="T86" s="651"/>
      <c r="U86" s="211" t="s">
        <v>13</v>
      </c>
      <c r="V86" s="211"/>
      <c r="W86" s="211"/>
      <c r="X86" s="211"/>
      <c r="Y86" s="212"/>
      <c r="Z86" s="730" t="s">
        <v>237</v>
      </c>
      <c r="AA86" s="731"/>
      <c r="AB86" s="441" t="s">
        <v>265</v>
      </c>
      <c r="AC86" s="441"/>
      <c r="AD86" s="441"/>
      <c r="AE86" s="441"/>
      <c r="AF86" s="441"/>
      <c r="AG86" s="441"/>
      <c r="AH86" s="441"/>
      <c r="AI86" s="441"/>
      <c r="AJ86" s="441"/>
      <c r="AK86" s="441"/>
      <c r="AL86" s="441"/>
      <c r="AM86" s="441"/>
      <c r="AN86" s="441"/>
      <c r="AO86" s="441"/>
      <c r="AP86" s="441"/>
      <c r="AQ86" s="441"/>
      <c r="AR86" s="482" t="s">
        <v>270</v>
      </c>
      <c r="AS86" s="482"/>
      <c r="AT86" s="482"/>
      <c r="AU86" s="483"/>
      <c r="AV86" s="641" t="s">
        <v>1</v>
      </c>
      <c r="AW86" s="642"/>
      <c r="AX86" s="643" t="s">
        <v>1</v>
      </c>
      <c r="AY86" s="642"/>
      <c r="AZ86" s="643" t="s">
        <v>1</v>
      </c>
      <c r="BA86" s="644"/>
      <c r="BB86" s="279" t="s">
        <v>8</v>
      </c>
      <c r="BC86" s="280"/>
      <c r="BD86" s="281"/>
      <c r="BE86" s="279" t="s">
        <v>8</v>
      </c>
      <c r="BF86" s="280"/>
      <c r="BG86" s="281"/>
    </row>
    <row r="87" spans="1:59" ht="15.75" customHeight="1">
      <c r="A87" s="6"/>
      <c r="B87" s="22"/>
      <c r="C87" s="23"/>
      <c r="D87" s="55"/>
      <c r="E87" s="56"/>
      <c r="F87" s="56"/>
      <c r="G87" s="56"/>
      <c r="H87" s="56"/>
      <c r="I87" s="156"/>
      <c r="J87" s="236" t="s">
        <v>244</v>
      </c>
      <c r="K87" s="237"/>
      <c r="L87" s="237"/>
      <c r="M87" s="237"/>
      <c r="N87" s="238"/>
      <c r="O87" s="101"/>
      <c r="P87" s="102"/>
      <c r="Q87" s="102"/>
      <c r="R87" s="103"/>
      <c r="S87" s="177" t="s">
        <v>1</v>
      </c>
      <c r="T87" s="175"/>
      <c r="U87" s="277" t="s">
        <v>177</v>
      </c>
      <c r="V87" s="277"/>
      <c r="W87" s="277"/>
      <c r="X87" s="277"/>
      <c r="Y87" s="278"/>
      <c r="Z87" s="675" t="s">
        <v>237</v>
      </c>
      <c r="AA87" s="676"/>
      <c r="AB87" s="394" t="s">
        <v>178</v>
      </c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427" t="s">
        <v>269</v>
      </c>
      <c r="AS87" s="427"/>
      <c r="AT87" s="427"/>
      <c r="AU87" s="428"/>
      <c r="AV87" s="138"/>
      <c r="AW87" s="139"/>
      <c r="AX87" s="140"/>
      <c r="AY87" s="141"/>
      <c r="AZ87" s="139"/>
      <c r="BA87" s="142"/>
      <c r="BB87" s="282"/>
      <c r="BC87" s="283"/>
      <c r="BD87" s="284"/>
      <c r="BE87" s="282"/>
      <c r="BF87" s="283"/>
      <c r="BG87" s="284"/>
    </row>
    <row r="88" spans="1:59" ht="15.75" customHeight="1">
      <c r="A88" s="6"/>
      <c r="B88" s="22"/>
      <c r="C88" s="23"/>
      <c r="D88" s="55"/>
      <c r="E88" s="56"/>
      <c r="F88" s="56"/>
      <c r="G88" s="56"/>
      <c r="H88" s="56"/>
      <c r="I88" s="156"/>
      <c r="J88" s="236" t="s">
        <v>151</v>
      </c>
      <c r="K88" s="237"/>
      <c r="L88" s="237"/>
      <c r="M88" s="237"/>
      <c r="N88" s="238"/>
      <c r="O88" s="101"/>
      <c r="P88" s="102"/>
      <c r="Q88" s="102"/>
      <c r="R88" s="103"/>
      <c r="S88" s="101"/>
      <c r="T88" s="102"/>
      <c r="U88" s="34"/>
      <c r="V88" s="34"/>
      <c r="W88" s="34"/>
      <c r="X88" s="34"/>
      <c r="Y88" s="34"/>
      <c r="Z88" s="675" t="s">
        <v>237</v>
      </c>
      <c r="AA88" s="676"/>
      <c r="AB88" s="394" t="s">
        <v>150</v>
      </c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427" t="s">
        <v>269</v>
      </c>
      <c r="AS88" s="427"/>
      <c r="AT88" s="427"/>
      <c r="AU88" s="428"/>
      <c r="AV88" s="138"/>
      <c r="AW88" s="139"/>
      <c r="AX88" s="140"/>
      <c r="AY88" s="141"/>
      <c r="AZ88" s="139"/>
      <c r="BA88" s="142"/>
      <c r="BB88" s="282"/>
      <c r="BC88" s="283"/>
      <c r="BD88" s="284"/>
      <c r="BE88" s="282"/>
      <c r="BF88" s="283"/>
      <c r="BG88" s="284"/>
    </row>
    <row r="89" spans="2:59" ht="15.75" customHeight="1">
      <c r="B89" s="22"/>
      <c r="C89" s="23"/>
      <c r="D89" s="55"/>
      <c r="E89" s="56"/>
      <c r="F89" s="56"/>
      <c r="G89" s="56"/>
      <c r="H89" s="56"/>
      <c r="I89" s="156"/>
      <c r="J89" s="37"/>
      <c r="K89" s="38"/>
      <c r="L89" s="38"/>
      <c r="M89" s="38"/>
      <c r="N89" s="39"/>
      <c r="O89" s="101"/>
      <c r="P89" s="102"/>
      <c r="Q89" s="102"/>
      <c r="R89" s="103"/>
      <c r="S89" s="101"/>
      <c r="T89" s="102"/>
      <c r="U89" s="34"/>
      <c r="V89" s="34"/>
      <c r="W89" s="34"/>
      <c r="X89" s="34"/>
      <c r="Y89" s="34"/>
      <c r="Z89" s="691" t="s">
        <v>1</v>
      </c>
      <c r="AA89" s="692"/>
      <c r="AB89" s="442" t="s">
        <v>152</v>
      </c>
      <c r="AC89" s="442"/>
      <c r="AD89" s="442"/>
      <c r="AE89" s="442"/>
      <c r="AF89" s="442"/>
      <c r="AG89" s="442"/>
      <c r="AH89" s="442"/>
      <c r="AI89" s="442"/>
      <c r="AJ89" s="442"/>
      <c r="AK89" s="442"/>
      <c r="AL89" s="442"/>
      <c r="AM89" s="442"/>
      <c r="AN89" s="442"/>
      <c r="AO89" s="442"/>
      <c r="AP89" s="442"/>
      <c r="AQ89" s="442"/>
      <c r="AR89" s="486" t="s">
        <v>269</v>
      </c>
      <c r="AS89" s="486"/>
      <c r="AT89" s="486"/>
      <c r="AU89" s="487"/>
      <c r="AV89" s="138"/>
      <c r="AW89" s="139"/>
      <c r="AX89" s="140"/>
      <c r="AY89" s="141"/>
      <c r="AZ89" s="139"/>
      <c r="BA89" s="142"/>
      <c r="BB89" s="117"/>
      <c r="BC89" s="118"/>
      <c r="BD89" s="119"/>
      <c r="BE89" s="117"/>
      <c r="BF89" s="118"/>
      <c r="BG89" s="119"/>
    </row>
    <row r="90" spans="2:59" ht="15.75" customHeight="1">
      <c r="B90" s="737"/>
      <c r="C90" s="738"/>
      <c r="D90" s="177"/>
      <c r="E90" s="175"/>
      <c r="F90" s="175"/>
      <c r="G90" s="175"/>
      <c r="H90" s="175"/>
      <c r="I90" s="156"/>
      <c r="J90" s="443" t="s">
        <v>39</v>
      </c>
      <c r="K90" s="444"/>
      <c r="L90" s="444"/>
      <c r="M90" s="444"/>
      <c r="N90" s="445"/>
      <c r="O90" s="390" t="s">
        <v>1</v>
      </c>
      <c r="P90" s="209"/>
      <c r="Q90" s="209" t="s">
        <v>2</v>
      </c>
      <c r="R90" s="210"/>
      <c r="S90" s="650" t="s">
        <v>237</v>
      </c>
      <c r="T90" s="651"/>
      <c r="U90" s="386" t="s">
        <v>13</v>
      </c>
      <c r="V90" s="386"/>
      <c r="W90" s="386"/>
      <c r="X90" s="386"/>
      <c r="Y90" s="387"/>
      <c r="Z90" s="730" t="s">
        <v>237</v>
      </c>
      <c r="AA90" s="731"/>
      <c r="AB90" s="441" t="s">
        <v>153</v>
      </c>
      <c r="AC90" s="441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  <c r="AN90" s="441"/>
      <c r="AO90" s="441"/>
      <c r="AP90" s="441"/>
      <c r="AQ90" s="441"/>
      <c r="AR90" s="488" t="s">
        <v>219</v>
      </c>
      <c r="AS90" s="488"/>
      <c r="AT90" s="488"/>
      <c r="AU90" s="489"/>
      <c r="AV90" s="641" t="s">
        <v>1</v>
      </c>
      <c r="AW90" s="642"/>
      <c r="AX90" s="643" t="s">
        <v>1</v>
      </c>
      <c r="AY90" s="642"/>
      <c r="AZ90" s="643" t="s">
        <v>1</v>
      </c>
      <c r="BA90" s="644"/>
      <c r="BB90" s="279" t="s">
        <v>245</v>
      </c>
      <c r="BC90" s="280"/>
      <c r="BD90" s="281"/>
      <c r="BE90" s="279" t="s">
        <v>245</v>
      </c>
      <c r="BF90" s="280"/>
      <c r="BG90" s="281"/>
    </row>
    <row r="91" spans="2:59" ht="15.75" customHeight="1">
      <c r="B91" s="737"/>
      <c r="C91" s="738"/>
      <c r="D91" s="177"/>
      <c r="E91" s="175"/>
      <c r="F91" s="175"/>
      <c r="G91" s="175"/>
      <c r="H91" s="175"/>
      <c r="I91" s="156"/>
      <c r="J91" s="182" t="s">
        <v>35</v>
      </c>
      <c r="K91" s="183"/>
      <c r="L91" s="183"/>
      <c r="M91" s="183"/>
      <c r="N91" s="184"/>
      <c r="O91" s="672"/>
      <c r="P91" s="673"/>
      <c r="Q91" s="237"/>
      <c r="R91" s="238"/>
      <c r="S91" s="672"/>
      <c r="T91" s="673"/>
      <c r="U91" s="187"/>
      <c r="V91" s="187"/>
      <c r="W91" s="187"/>
      <c r="X91" s="187"/>
      <c r="Y91" s="188"/>
      <c r="Z91" s="675" t="s">
        <v>237</v>
      </c>
      <c r="AA91" s="676"/>
      <c r="AB91" s="394" t="s">
        <v>246</v>
      </c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94"/>
      <c r="AN91" s="394"/>
      <c r="AO91" s="394"/>
      <c r="AP91" s="394"/>
      <c r="AQ91" s="394"/>
      <c r="AR91" s="427" t="s">
        <v>219</v>
      </c>
      <c r="AS91" s="427"/>
      <c r="AT91" s="427"/>
      <c r="AU91" s="428"/>
      <c r="AV91" s="664"/>
      <c r="AW91" s="667"/>
      <c r="AX91" s="666"/>
      <c r="AY91" s="667"/>
      <c r="AZ91" s="666"/>
      <c r="BA91" s="668"/>
      <c r="BB91" s="282"/>
      <c r="BC91" s="283"/>
      <c r="BD91" s="284"/>
      <c r="BE91" s="282"/>
      <c r="BF91" s="283"/>
      <c r="BG91" s="284"/>
    </row>
    <row r="92" spans="2:59" ht="15.75" customHeight="1">
      <c r="B92" s="737"/>
      <c r="C92" s="738"/>
      <c r="D92" s="177"/>
      <c r="E92" s="175"/>
      <c r="F92" s="175"/>
      <c r="G92" s="175"/>
      <c r="H92" s="175"/>
      <c r="I92" s="156"/>
      <c r="J92" s="182" t="s">
        <v>40</v>
      </c>
      <c r="K92" s="183"/>
      <c r="L92" s="183"/>
      <c r="M92" s="183"/>
      <c r="N92" s="184"/>
      <c r="O92" s="672"/>
      <c r="P92" s="673"/>
      <c r="Q92" s="673"/>
      <c r="R92" s="674"/>
      <c r="S92" s="672"/>
      <c r="T92" s="673"/>
      <c r="U92" s="187"/>
      <c r="V92" s="187"/>
      <c r="W92" s="187"/>
      <c r="X92" s="187"/>
      <c r="Y92" s="188"/>
      <c r="Z92" s="675" t="s">
        <v>237</v>
      </c>
      <c r="AA92" s="676"/>
      <c r="AB92" s="394" t="s">
        <v>266</v>
      </c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94"/>
      <c r="AN92" s="394"/>
      <c r="AO92" s="394"/>
      <c r="AP92" s="394"/>
      <c r="AQ92" s="394"/>
      <c r="AR92" s="427" t="s">
        <v>219</v>
      </c>
      <c r="AS92" s="427"/>
      <c r="AT92" s="427"/>
      <c r="AU92" s="428"/>
      <c r="AV92" s="664"/>
      <c r="AW92" s="667"/>
      <c r="AX92" s="666"/>
      <c r="AY92" s="667"/>
      <c r="AZ92" s="666"/>
      <c r="BA92" s="668"/>
      <c r="BB92" s="282"/>
      <c r="BC92" s="283"/>
      <c r="BD92" s="284"/>
      <c r="BE92" s="282"/>
      <c r="BF92" s="283"/>
      <c r="BG92" s="284"/>
    </row>
    <row r="93" spans="2:59" ht="15.75" customHeight="1">
      <c r="B93" s="737"/>
      <c r="C93" s="738"/>
      <c r="D93" s="177"/>
      <c r="E93" s="175"/>
      <c r="F93" s="175"/>
      <c r="G93" s="175"/>
      <c r="H93" s="175"/>
      <c r="I93" s="156"/>
      <c r="J93" s="685"/>
      <c r="K93" s="686"/>
      <c r="L93" s="686"/>
      <c r="M93" s="686"/>
      <c r="N93" s="687"/>
      <c r="O93" s="683"/>
      <c r="P93" s="684"/>
      <c r="Q93" s="684"/>
      <c r="R93" s="688"/>
      <c r="S93" s="683"/>
      <c r="T93" s="684"/>
      <c r="U93" s="490"/>
      <c r="V93" s="490"/>
      <c r="W93" s="490"/>
      <c r="X93" s="490"/>
      <c r="Y93" s="533"/>
      <c r="Z93" s="741" t="s">
        <v>237</v>
      </c>
      <c r="AA93" s="742"/>
      <c r="AB93" s="442" t="s">
        <v>154</v>
      </c>
      <c r="AC93" s="442"/>
      <c r="AD93" s="442"/>
      <c r="AE93" s="442"/>
      <c r="AF93" s="442"/>
      <c r="AG93" s="442"/>
      <c r="AH93" s="442"/>
      <c r="AI93" s="442"/>
      <c r="AJ93" s="442"/>
      <c r="AK93" s="442"/>
      <c r="AL93" s="442"/>
      <c r="AM93" s="442"/>
      <c r="AN93" s="442"/>
      <c r="AO93" s="442"/>
      <c r="AP93" s="442"/>
      <c r="AQ93" s="442"/>
      <c r="AR93" s="486" t="s">
        <v>219</v>
      </c>
      <c r="AS93" s="486"/>
      <c r="AT93" s="486"/>
      <c r="AU93" s="487"/>
      <c r="AV93" s="660"/>
      <c r="AW93" s="663"/>
      <c r="AX93" s="662"/>
      <c r="AY93" s="663"/>
      <c r="AZ93" s="662"/>
      <c r="BA93" s="669"/>
      <c r="BB93" s="285"/>
      <c r="BC93" s="286"/>
      <c r="BD93" s="287"/>
      <c r="BE93" s="285"/>
      <c r="BF93" s="286"/>
      <c r="BG93" s="287"/>
    </row>
    <row r="94" spans="2:59" ht="15.75" customHeight="1">
      <c r="B94" s="737"/>
      <c r="C94" s="738"/>
      <c r="D94" s="177"/>
      <c r="E94" s="175"/>
      <c r="F94" s="175"/>
      <c r="G94" s="175"/>
      <c r="H94" s="175"/>
      <c r="I94" s="156"/>
      <c r="J94" s="443" t="s">
        <v>41</v>
      </c>
      <c r="K94" s="444"/>
      <c r="L94" s="444"/>
      <c r="M94" s="444"/>
      <c r="N94" s="445"/>
      <c r="O94" s="390" t="s">
        <v>1</v>
      </c>
      <c r="P94" s="209"/>
      <c r="Q94" s="209" t="s">
        <v>2</v>
      </c>
      <c r="R94" s="210"/>
      <c r="S94" s="650" t="s">
        <v>237</v>
      </c>
      <c r="T94" s="651"/>
      <c r="U94" s="386" t="s">
        <v>13</v>
      </c>
      <c r="V94" s="386"/>
      <c r="W94" s="386"/>
      <c r="X94" s="386"/>
      <c r="Y94" s="387"/>
      <c r="Z94" s="730" t="s">
        <v>237</v>
      </c>
      <c r="AA94" s="731"/>
      <c r="AB94" s="441" t="s">
        <v>155</v>
      </c>
      <c r="AC94" s="441"/>
      <c r="AD94" s="441"/>
      <c r="AE94" s="441"/>
      <c r="AF94" s="441"/>
      <c r="AG94" s="441"/>
      <c r="AH94" s="441"/>
      <c r="AI94" s="441"/>
      <c r="AJ94" s="441"/>
      <c r="AK94" s="441"/>
      <c r="AL94" s="441"/>
      <c r="AM94" s="441"/>
      <c r="AN94" s="441"/>
      <c r="AO94" s="441"/>
      <c r="AP94" s="441"/>
      <c r="AQ94" s="441"/>
      <c r="AR94" s="482" t="s">
        <v>219</v>
      </c>
      <c r="AS94" s="482"/>
      <c r="AT94" s="482"/>
      <c r="AU94" s="483"/>
      <c r="AV94" s="641" t="s">
        <v>1</v>
      </c>
      <c r="AW94" s="642"/>
      <c r="AX94" s="643" t="s">
        <v>1</v>
      </c>
      <c r="AY94" s="642"/>
      <c r="AZ94" s="643" t="s">
        <v>1</v>
      </c>
      <c r="BA94" s="644"/>
      <c r="BB94" s="357" t="s">
        <v>8</v>
      </c>
      <c r="BC94" s="358"/>
      <c r="BD94" s="359"/>
      <c r="BE94" s="357" t="s">
        <v>8</v>
      </c>
      <c r="BF94" s="358"/>
      <c r="BG94" s="359"/>
    </row>
    <row r="95" spans="2:59" ht="15.75" customHeight="1">
      <c r="B95" s="737"/>
      <c r="C95" s="738"/>
      <c r="D95" s="177"/>
      <c r="E95" s="175"/>
      <c r="F95" s="175"/>
      <c r="G95" s="175"/>
      <c r="H95" s="175"/>
      <c r="I95" s="156"/>
      <c r="J95" s="182" t="s">
        <v>42</v>
      </c>
      <c r="K95" s="183"/>
      <c r="L95" s="183"/>
      <c r="M95" s="183"/>
      <c r="N95" s="184"/>
      <c r="O95" s="672"/>
      <c r="P95" s="673"/>
      <c r="Q95" s="673"/>
      <c r="R95" s="674"/>
      <c r="S95" s="672"/>
      <c r="T95" s="673"/>
      <c r="U95" s="187"/>
      <c r="V95" s="187"/>
      <c r="W95" s="187"/>
      <c r="X95" s="187"/>
      <c r="Y95" s="188"/>
      <c r="Z95" s="675" t="s">
        <v>237</v>
      </c>
      <c r="AA95" s="676"/>
      <c r="AB95" s="394" t="s">
        <v>156</v>
      </c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94"/>
      <c r="AN95" s="394"/>
      <c r="AO95" s="394"/>
      <c r="AP95" s="394"/>
      <c r="AQ95" s="394"/>
      <c r="AR95" s="427" t="s">
        <v>219</v>
      </c>
      <c r="AS95" s="427"/>
      <c r="AT95" s="427"/>
      <c r="AU95" s="428"/>
      <c r="AV95" s="664"/>
      <c r="AW95" s="667"/>
      <c r="AX95" s="666"/>
      <c r="AY95" s="667"/>
      <c r="AZ95" s="666"/>
      <c r="BA95" s="668"/>
      <c r="BB95" s="360"/>
      <c r="BC95" s="361"/>
      <c r="BD95" s="362"/>
      <c r="BE95" s="360"/>
      <c r="BF95" s="361"/>
      <c r="BG95" s="362"/>
    </row>
    <row r="96" spans="2:59" ht="15.75" customHeight="1">
      <c r="B96" s="737"/>
      <c r="C96" s="738"/>
      <c r="D96" s="177"/>
      <c r="E96" s="175"/>
      <c r="F96" s="175"/>
      <c r="G96" s="175"/>
      <c r="H96" s="175"/>
      <c r="I96" s="156"/>
      <c r="J96" s="182" t="s">
        <v>43</v>
      </c>
      <c r="K96" s="183"/>
      <c r="L96" s="183"/>
      <c r="M96" s="183"/>
      <c r="N96" s="184"/>
      <c r="O96" s="672"/>
      <c r="P96" s="673"/>
      <c r="Q96" s="673"/>
      <c r="R96" s="674"/>
      <c r="S96" s="672"/>
      <c r="T96" s="673"/>
      <c r="U96" s="187"/>
      <c r="V96" s="187"/>
      <c r="W96" s="187"/>
      <c r="X96" s="187"/>
      <c r="Y96" s="188"/>
      <c r="Z96" s="675" t="s">
        <v>237</v>
      </c>
      <c r="AA96" s="676"/>
      <c r="AB96" s="394" t="s">
        <v>157</v>
      </c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94"/>
      <c r="AN96" s="394"/>
      <c r="AO96" s="394"/>
      <c r="AP96" s="394"/>
      <c r="AQ96" s="394"/>
      <c r="AR96" s="427" t="s">
        <v>219</v>
      </c>
      <c r="AS96" s="427"/>
      <c r="AT96" s="427"/>
      <c r="AU96" s="428"/>
      <c r="AV96" s="664"/>
      <c r="AW96" s="667"/>
      <c r="AX96" s="666"/>
      <c r="AY96" s="667"/>
      <c r="AZ96" s="666"/>
      <c r="BA96" s="668"/>
      <c r="BB96" s="360"/>
      <c r="BC96" s="361"/>
      <c r="BD96" s="362"/>
      <c r="BE96" s="360"/>
      <c r="BF96" s="361"/>
      <c r="BG96" s="362"/>
    </row>
    <row r="97" spans="2:59" ht="15.75" customHeight="1" thickBot="1">
      <c r="B97" s="739"/>
      <c r="C97" s="740"/>
      <c r="D97" s="349"/>
      <c r="E97" s="350"/>
      <c r="F97" s="350"/>
      <c r="G97" s="350"/>
      <c r="H97" s="350"/>
      <c r="I97" s="157"/>
      <c r="J97" s="681"/>
      <c r="K97" s="679"/>
      <c r="L97" s="679"/>
      <c r="M97" s="679"/>
      <c r="N97" s="680"/>
      <c r="O97" s="681"/>
      <c r="P97" s="679"/>
      <c r="Q97" s="679"/>
      <c r="R97" s="680"/>
      <c r="S97" s="681"/>
      <c r="T97" s="679"/>
      <c r="U97" s="374"/>
      <c r="V97" s="374"/>
      <c r="W97" s="374"/>
      <c r="X97" s="374"/>
      <c r="Y97" s="682"/>
      <c r="Z97" s="728" t="s">
        <v>237</v>
      </c>
      <c r="AA97" s="729"/>
      <c r="AB97" s="432" t="s">
        <v>158</v>
      </c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84" t="s">
        <v>219</v>
      </c>
      <c r="AS97" s="484"/>
      <c r="AT97" s="484"/>
      <c r="AU97" s="485"/>
      <c r="AV97" s="660"/>
      <c r="AW97" s="663"/>
      <c r="AX97" s="662"/>
      <c r="AY97" s="663"/>
      <c r="AZ97" s="662"/>
      <c r="BA97" s="669"/>
      <c r="BB97" s="363"/>
      <c r="BC97" s="364"/>
      <c r="BD97" s="365"/>
      <c r="BE97" s="363"/>
      <c r="BF97" s="364"/>
      <c r="BG97" s="365"/>
    </row>
    <row r="98" spans="9:59" ht="4.5" customHeight="1">
      <c r="I98" s="9"/>
      <c r="Y98" s="9"/>
      <c r="Z98" s="9"/>
      <c r="AA98" s="9"/>
      <c r="AB98" s="9"/>
      <c r="AC98" s="9"/>
      <c r="AD98" s="9"/>
      <c r="AU98" s="153"/>
      <c r="BA98" s="10"/>
      <c r="BG98" s="18"/>
    </row>
    <row r="99" spans="2:59" ht="15.75" customHeight="1">
      <c r="B99" s="8" t="s">
        <v>203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U99" s="153"/>
      <c r="BA99" s="10"/>
      <c r="BG99" s="18"/>
    </row>
    <row r="100" spans="2:59" ht="15.75" customHeight="1">
      <c r="B100" s="8" t="s">
        <v>235</v>
      </c>
      <c r="Y100" s="9"/>
      <c r="Z100" s="9"/>
      <c r="AA100" s="9"/>
      <c r="AB100" s="9"/>
      <c r="AC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15"/>
      <c r="AV100" s="15"/>
      <c r="AW100" s="15"/>
      <c r="AX100" s="16"/>
      <c r="AY100" s="16"/>
      <c r="AZ100" s="16"/>
      <c r="BA100" s="6"/>
      <c r="BB100" s="6"/>
      <c r="BC100" s="6"/>
      <c r="BD100" s="7"/>
      <c r="BE100" s="7"/>
      <c r="BF100" s="7"/>
      <c r="BG100" s="18"/>
    </row>
    <row r="101" spans="2:59" ht="15.75" customHeight="1">
      <c r="B101" s="8" t="s">
        <v>236</v>
      </c>
      <c r="Y101" s="9"/>
      <c r="Z101" s="9"/>
      <c r="AA101" s="9"/>
      <c r="AB101" s="9"/>
      <c r="AU101" s="153"/>
      <c r="BA101" s="10"/>
      <c r="BG101" s="18"/>
    </row>
    <row r="102" spans="2:59" ht="15.75" customHeight="1">
      <c r="B102" s="8" t="s">
        <v>231</v>
      </c>
      <c r="Y102" s="9"/>
      <c r="Z102" s="9"/>
      <c r="AA102" s="9"/>
      <c r="AB102" s="9"/>
      <c r="AU102" s="153"/>
      <c r="BA102" s="10"/>
      <c r="BG102" s="18"/>
    </row>
    <row r="103" spans="1:59" ht="15.75" customHeight="1">
      <c r="A103" s="356" t="s">
        <v>179</v>
      </c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</row>
    <row r="104" spans="1:59" ht="24" customHeight="1">
      <c r="A104" s="352" t="s">
        <v>247</v>
      </c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352"/>
      <c r="AA104" s="352"/>
      <c r="AB104" s="352"/>
      <c r="AC104" s="352"/>
      <c r="AD104" s="352"/>
      <c r="AE104" s="35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352"/>
      <c r="AX104" s="352"/>
      <c r="AY104" s="352"/>
      <c r="AZ104" s="352"/>
      <c r="BA104" s="352"/>
      <c r="BB104" s="352"/>
      <c r="BC104" s="352"/>
      <c r="BD104" s="352"/>
      <c r="BE104" s="352"/>
      <c r="BF104" s="352"/>
      <c r="BG104" s="352"/>
    </row>
    <row r="105" spans="1:59" ht="15.75" customHeight="1">
      <c r="A105" s="353" t="s">
        <v>7</v>
      </c>
      <c r="B105" s="353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3"/>
      <c r="AC105" s="353"/>
      <c r="AD105" s="353"/>
      <c r="AE105" s="353"/>
      <c r="AF105" s="353"/>
      <c r="AG105" s="353"/>
      <c r="AH105" s="353"/>
      <c r="AI105" s="353"/>
      <c r="AJ105" s="353"/>
      <c r="AK105" s="353"/>
      <c r="AL105" s="353"/>
      <c r="AM105" s="353"/>
      <c r="AN105" s="353"/>
      <c r="AO105" s="353"/>
      <c r="AP105" s="353"/>
      <c r="AQ105" s="353"/>
      <c r="AR105" s="353"/>
      <c r="AS105" s="353"/>
      <c r="AT105" s="353"/>
      <c r="AU105" s="353"/>
      <c r="AV105" s="353"/>
      <c r="AW105" s="353"/>
      <c r="AX105" s="353"/>
      <c r="AY105" s="353"/>
      <c r="AZ105" s="353"/>
      <c r="BA105" s="353"/>
      <c r="BB105" s="353"/>
      <c r="BC105" s="353"/>
      <c r="BD105" s="353"/>
      <c r="BE105" s="353"/>
      <c r="BF105" s="353"/>
      <c r="BG105" s="353"/>
    </row>
    <row r="106" spans="2:59" ht="15.75" customHeight="1" thickBot="1">
      <c r="B106" s="354" t="s">
        <v>229</v>
      </c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55"/>
      <c r="AW106" s="355"/>
      <c r="AX106" s="355"/>
      <c r="AY106" s="355"/>
      <c r="AZ106" s="355"/>
      <c r="BA106" s="355"/>
      <c r="BB106" s="355"/>
      <c r="BC106" s="355"/>
      <c r="BD106" s="355"/>
      <c r="BE106" s="355"/>
      <c r="BF106" s="355"/>
      <c r="BG106" s="18"/>
    </row>
    <row r="107" spans="2:59" ht="15.75" customHeight="1">
      <c r="B107" s="333"/>
      <c r="C107" s="422"/>
      <c r="D107" s="337" t="s">
        <v>58</v>
      </c>
      <c r="E107" s="344"/>
      <c r="F107" s="344"/>
      <c r="G107" s="344"/>
      <c r="H107" s="345"/>
      <c r="I107" s="337" t="s">
        <v>59</v>
      </c>
      <c r="J107" s="338"/>
      <c r="K107" s="338"/>
      <c r="L107" s="338"/>
      <c r="M107" s="339"/>
      <c r="N107" s="343" t="s">
        <v>60</v>
      </c>
      <c r="O107" s="344"/>
      <c r="P107" s="344"/>
      <c r="Q107" s="345"/>
      <c r="R107" s="343" t="s">
        <v>63</v>
      </c>
      <c r="S107" s="344"/>
      <c r="T107" s="344"/>
      <c r="U107" s="344"/>
      <c r="V107" s="344"/>
      <c r="W107" s="345"/>
      <c r="X107" s="307" t="s">
        <v>248</v>
      </c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08"/>
      <c r="AL107" s="308"/>
      <c r="AM107" s="308"/>
      <c r="AN107" s="308"/>
      <c r="AO107" s="308"/>
      <c r="AP107" s="308"/>
      <c r="AQ107" s="308"/>
      <c r="AR107" s="308"/>
      <c r="AS107" s="308"/>
      <c r="AT107" s="308"/>
      <c r="AU107" s="735"/>
      <c r="AV107" s="324" t="s">
        <v>3</v>
      </c>
      <c r="AW107" s="325"/>
      <c r="AX107" s="325"/>
      <c r="AY107" s="325"/>
      <c r="AZ107" s="325"/>
      <c r="BA107" s="326"/>
      <c r="BB107" s="327" t="s">
        <v>0</v>
      </c>
      <c r="BC107" s="328"/>
      <c r="BD107" s="425"/>
      <c r="BE107" s="425"/>
      <c r="BF107" s="425"/>
      <c r="BG107" s="426"/>
    </row>
    <row r="108" spans="2:59" ht="15.75" customHeight="1" thickBot="1">
      <c r="B108" s="423"/>
      <c r="C108" s="424"/>
      <c r="D108" s="346"/>
      <c r="E108" s="347"/>
      <c r="F108" s="347"/>
      <c r="G108" s="347"/>
      <c r="H108" s="348"/>
      <c r="I108" s="340"/>
      <c r="J108" s="341"/>
      <c r="K108" s="341"/>
      <c r="L108" s="341"/>
      <c r="M108" s="342"/>
      <c r="N108" s="346"/>
      <c r="O108" s="347"/>
      <c r="P108" s="347"/>
      <c r="Q108" s="348"/>
      <c r="R108" s="346"/>
      <c r="S108" s="347"/>
      <c r="T108" s="347"/>
      <c r="U108" s="347"/>
      <c r="V108" s="347"/>
      <c r="W108" s="348"/>
      <c r="X108" s="244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736"/>
      <c r="AV108" s="253" t="s">
        <v>66</v>
      </c>
      <c r="AW108" s="256"/>
      <c r="AX108" s="255" t="s">
        <v>67</v>
      </c>
      <c r="AY108" s="254"/>
      <c r="AZ108" s="256" t="s">
        <v>68</v>
      </c>
      <c r="BA108" s="257"/>
      <c r="BB108" s="330" t="s">
        <v>4</v>
      </c>
      <c r="BC108" s="331"/>
      <c r="BD108" s="332"/>
      <c r="BE108" s="331" t="s">
        <v>5</v>
      </c>
      <c r="BF108" s="331"/>
      <c r="BG108" s="332"/>
    </row>
    <row r="109" spans="2:59" ht="15.75" customHeight="1">
      <c r="B109" s="405" t="s">
        <v>33</v>
      </c>
      <c r="C109" s="406"/>
      <c r="D109" s="413" t="s">
        <v>160</v>
      </c>
      <c r="E109" s="414"/>
      <c r="F109" s="414"/>
      <c r="G109" s="414"/>
      <c r="H109" s="415"/>
      <c r="I109" s="337" t="s">
        <v>161</v>
      </c>
      <c r="J109" s="338"/>
      <c r="K109" s="338"/>
      <c r="L109" s="338"/>
      <c r="M109" s="339"/>
      <c r="N109" s="505" t="s">
        <v>1</v>
      </c>
      <c r="O109" s="297"/>
      <c r="P109" s="297" t="s">
        <v>2</v>
      </c>
      <c r="Q109" s="298"/>
      <c r="R109" s="677" t="s">
        <v>237</v>
      </c>
      <c r="S109" s="678"/>
      <c r="T109" s="386" t="s">
        <v>13</v>
      </c>
      <c r="U109" s="386"/>
      <c r="V109" s="386"/>
      <c r="W109" s="387"/>
      <c r="X109" s="733" t="s">
        <v>237</v>
      </c>
      <c r="Y109" s="734"/>
      <c r="Z109" s="107" t="s">
        <v>189</v>
      </c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58"/>
      <c r="AS109" s="158"/>
      <c r="AT109" s="158"/>
      <c r="AU109" s="159" t="s">
        <v>166</v>
      </c>
      <c r="AV109" s="641" t="s">
        <v>1</v>
      </c>
      <c r="AW109" s="642"/>
      <c r="AX109" s="643" t="s">
        <v>1</v>
      </c>
      <c r="AY109" s="642"/>
      <c r="AZ109" s="643" t="s">
        <v>1</v>
      </c>
      <c r="BA109" s="644"/>
      <c r="BB109" s="279" t="s">
        <v>9</v>
      </c>
      <c r="BC109" s="280"/>
      <c r="BD109" s="281"/>
      <c r="BE109" s="279" t="s">
        <v>9</v>
      </c>
      <c r="BF109" s="280"/>
      <c r="BG109" s="281"/>
    </row>
    <row r="110" spans="2:59" s="6" customFormat="1" ht="15.75" customHeight="1">
      <c r="B110" s="407"/>
      <c r="C110" s="408"/>
      <c r="D110" s="416"/>
      <c r="E110" s="417"/>
      <c r="F110" s="417"/>
      <c r="G110" s="417"/>
      <c r="H110" s="418"/>
      <c r="I110" s="236"/>
      <c r="J110" s="237"/>
      <c r="K110" s="237"/>
      <c r="L110" s="237"/>
      <c r="M110" s="238"/>
      <c r="N110" s="236"/>
      <c r="O110" s="237"/>
      <c r="P110" s="175"/>
      <c r="Q110" s="176"/>
      <c r="R110" s="236"/>
      <c r="S110" s="237"/>
      <c r="T110" s="187"/>
      <c r="U110" s="187"/>
      <c r="V110" s="187"/>
      <c r="W110" s="188"/>
      <c r="X110" s="675" t="s">
        <v>237</v>
      </c>
      <c r="Y110" s="676"/>
      <c r="Z110" s="73" t="s">
        <v>162</v>
      </c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41"/>
      <c r="AS110" s="41"/>
      <c r="AT110" s="41"/>
      <c r="AU110" s="74" t="s">
        <v>163</v>
      </c>
      <c r="AV110" s="664"/>
      <c r="AW110" s="667"/>
      <c r="AX110" s="666"/>
      <c r="AY110" s="667"/>
      <c r="AZ110" s="665"/>
      <c r="BA110" s="668"/>
      <c r="BB110" s="282"/>
      <c r="BC110" s="283"/>
      <c r="BD110" s="284"/>
      <c r="BE110" s="282"/>
      <c r="BF110" s="283"/>
      <c r="BG110" s="284"/>
    </row>
    <row r="111" spans="2:59" s="6" customFormat="1" ht="15.75" customHeight="1">
      <c r="B111" s="407"/>
      <c r="C111" s="408"/>
      <c r="D111" s="416"/>
      <c r="E111" s="417"/>
      <c r="F111" s="417"/>
      <c r="G111" s="417"/>
      <c r="H111" s="418"/>
      <c r="I111" s="24"/>
      <c r="M111" s="25"/>
      <c r="N111" s="24"/>
      <c r="P111" s="18"/>
      <c r="Q111" s="26"/>
      <c r="R111" s="236"/>
      <c r="S111" s="237"/>
      <c r="T111" s="34"/>
      <c r="U111" s="34"/>
      <c r="V111" s="34"/>
      <c r="W111" s="34"/>
      <c r="X111" s="726" t="s">
        <v>237</v>
      </c>
      <c r="Y111" s="727"/>
      <c r="Z111" s="73" t="s">
        <v>184</v>
      </c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41"/>
      <c r="AS111" s="41"/>
      <c r="AT111" s="41"/>
      <c r="AU111" s="74"/>
      <c r="AV111" s="138"/>
      <c r="AW111" s="141"/>
      <c r="AX111" s="140"/>
      <c r="AY111" s="141"/>
      <c r="AZ111" s="139"/>
      <c r="BA111" s="142"/>
      <c r="BB111" s="282"/>
      <c r="BC111" s="283"/>
      <c r="BD111" s="284"/>
      <c r="BE111" s="282"/>
      <c r="BF111" s="283"/>
      <c r="BG111" s="284"/>
    </row>
    <row r="112" spans="2:59" s="6" customFormat="1" ht="15.75" customHeight="1">
      <c r="B112" s="407"/>
      <c r="C112" s="408"/>
      <c r="D112" s="416"/>
      <c r="E112" s="417"/>
      <c r="F112" s="417"/>
      <c r="G112" s="417"/>
      <c r="H112" s="418"/>
      <c r="I112" s="236"/>
      <c r="J112" s="237"/>
      <c r="K112" s="237"/>
      <c r="L112" s="237"/>
      <c r="M112" s="238"/>
      <c r="N112" s="236"/>
      <c r="O112" s="237"/>
      <c r="P112" s="175"/>
      <c r="Q112" s="176"/>
      <c r="R112" s="236"/>
      <c r="S112" s="237"/>
      <c r="T112" s="187"/>
      <c r="U112" s="187"/>
      <c r="V112" s="187"/>
      <c r="W112" s="187"/>
      <c r="X112" s="136"/>
      <c r="Y112" s="137"/>
      <c r="Z112" s="75" t="s">
        <v>183</v>
      </c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6"/>
      <c r="AS112" s="76"/>
      <c r="AT112" s="76"/>
      <c r="AU112" s="77" t="s">
        <v>163</v>
      </c>
      <c r="AV112" s="664"/>
      <c r="AW112" s="667"/>
      <c r="AX112" s="666"/>
      <c r="AY112" s="667"/>
      <c r="AZ112" s="665"/>
      <c r="BA112" s="668"/>
      <c r="BB112" s="282"/>
      <c r="BC112" s="283"/>
      <c r="BD112" s="284"/>
      <c r="BE112" s="282"/>
      <c r="BF112" s="283"/>
      <c r="BG112" s="284"/>
    </row>
    <row r="113" spans="2:59" s="6" customFormat="1" ht="15.75" customHeight="1">
      <c r="B113" s="407"/>
      <c r="C113" s="408"/>
      <c r="D113" s="402"/>
      <c r="E113" s="403"/>
      <c r="F113" s="403"/>
      <c r="G113" s="404"/>
      <c r="H113" s="404"/>
      <c r="I113" s="236"/>
      <c r="J113" s="237"/>
      <c r="K113" s="237"/>
      <c r="L113" s="237"/>
      <c r="M113" s="238"/>
      <c r="N113" s="236"/>
      <c r="O113" s="237"/>
      <c r="P113" s="237"/>
      <c r="Q113" s="238"/>
      <c r="R113" s="236"/>
      <c r="S113" s="237"/>
      <c r="T113" s="187"/>
      <c r="U113" s="187"/>
      <c r="V113" s="187"/>
      <c r="W113" s="187"/>
      <c r="X113" s="675" t="s">
        <v>237</v>
      </c>
      <c r="Y113" s="676"/>
      <c r="Z113" s="73" t="s">
        <v>249</v>
      </c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8"/>
      <c r="AS113" s="78"/>
      <c r="AT113" s="78"/>
      <c r="AU113" s="36" t="s">
        <v>163</v>
      </c>
      <c r="AV113" s="664"/>
      <c r="AW113" s="667"/>
      <c r="AX113" s="666"/>
      <c r="AY113" s="667"/>
      <c r="AZ113" s="665"/>
      <c r="BA113" s="668"/>
      <c r="BB113" s="282"/>
      <c r="BC113" s="283"/>
      <c r="BD113" s="284"/>
      <c r="BE113" s="282"/>
      <c r="BF113" s="283"/>
      <c r="BG113" s="284"/>
    </row>
    <row r="114" spans="2:59" s="6" customFormat="1" ht="15.75" customHeight="1">
      <c r="B114" s="407"/>
      <c r="C114" s="408"/>
      <c r="D114" s="177"/>
      <c r="E114" s="175"/>
      <c r="F114" s="175"/>
      <c r="G114" s="175"/>
      <c r="H114" s="176"/>
      <c r="I114" s="24"/>
      <c r="M114" s="25"/>
      <c r="N114" s="24"/>
      <c r="Q114" s="25"/>
      <c r="R114" s="24"/>
      <c r="T114" s="34"/>
      <c r="U114" s="34"/>
      <c r="V114" s="34"/>
      <c r="W114" s="34"/>
      <c r="X114" s="726" t="s">
        <v>237</v>
      </c>
      <c r="Y114" s="727"/>
      <c r="Z114" s="73" t="s">
        <v>164</v>
      </c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U114" s="79"/>
      <c r="AV114" s="138"/>
      <c r="AW114" s="141"/>
      <c r="AX114" s="140"/>
      <c r="AY114" s="141"/>
      <c r="AZ114" s="139"/>
      <c r="BA114" s="142"/>
      <c r="BB114" s="282"/>
      <c r="BC114" s="283"/>
      <c r="BD114" s="284"/>
      <c r="BE114" s="282"/>
      <c r="BF114" s="283"/>
      <c r="BG114" s="284"/>
    </row>
    <row r="115" spans="2:59" s="6" customFormat="1" ht="15.75" customHeight="1">
      <c r="B115" s="407"/>
      <c r="C115" s="408"/>
      <c r="D115" s="236" t="s">
        <v>1</v>
      </c>
      <c r="E115" s="237"/>
      <c r="F115" s="398" t="s">
        <v>168</v>
      </c>
      <c r="G115" s="398"/>
      <c r="H115" s="399"/>
      <c r="I115" s="236"/>
      <c r="J115" s="237"/>
      <c r="K115" s="237"/>
      <c r="L115" s="237"/>
      <c r="M115" s="238"/>
      <c r="N115" s="236"/>
      <c r="O115" s="237"/>
      <c r="P115" s="237"/>
      <c r="Q115" s="238"/>
      <c r="R115" s="236"/>
      <c r="S115" s="237"/>
      <c r="T115" s="187"/>
      <c r="U115" s="187"/>
      <c r="V115" s="187"/>
      <c r="W115" s="187"/>
      <c r="X115" s="80"/>
      <c r="Y115" s="81"/>
      <c r="Z115" s="75" t="s">
        <v>250</v>
      </c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6"/>
      <c r="AS115" s="76"/>
      <c r="AT115" s="76"/>
      <c r="AU115" s="77" t="s">
        <v>163</v>
      </c>
      <c r="AV115" s="664"/>
      <c r="AW115" s="667"/>
      <c r="AX115" s="666"/>
      <c r="AY115" s="667"/>
      <c r="AZ115" s="665"/>
      <c r="BA115" s="668"/>
      <c r="BB115" s="282"/>
      <c r="BC115" s="283"/>
      <c r="BD115" s="284"/>
      <c r="BE115" s="282"/>
      <c r="BF115" s="283"/>
      <c r="BG115" s="284"/>
    </row>
    <row r="116" spans="2:59" s="6" customFormat="1" ht="15.75" customHeight="1">
      <c r="B116" s="407"/>
      <c r="C116" s="408"/>
      <c r="D116" s="24"/>
      <c r="F116" s="398" t="s">
        <v>251</v>
      </c>
      <c r="G116" s="398"/>
      <c r="H116" s="399"/>
      <c r="I116" s="24"/>
      <c r="M116" s="25"/>
      <c r="N116" s="24"/>
      <c r="Q116" s="25"/>
      <c r="R116" s="24"/>
      <c r="T116" s="34"/>
      <c r="U116" s="34"/>
      <c r="V116" s="34"/>
      <c r="W116" s="34"/>
      <c r="X116" s="691" t="s">
        <v>1</v>
      </c>
      <c r="Y116" s="692"/>
      <c r="Z116" s="82" t="s">
        <v>252</v>
      </c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3"/>
      <c r="AS116" s="83"/>
      <c r="AT116" s="83"/>
      <c r="AU116" s="84" t="s">
        <v>165</v>
      </c>
      <c r="AV116" s="143"/>
      <c r="AW116" s="146"/>
      <c r="AX116" s="145"/>
      <c r="AY116" s="146"/>
      <c r="AZ116" s="144"/>
      <c r="BA116" s="147"/>
      <c r="BB116" s="285"/>
      <c r="BC116" s="286"/>
      <c r="BD116" s="287"/>
      <c r="BE116" s="285"/>
      <c r="BF116" s="286"/>
      <c r="BG116" s="287"/>
    </row>
    <row r="117" spans="2:59" s="6" customFormat="1" ht="15.75" customHeight="1">
      <c r="B117" s="407"/>
      <c r="C117" s="408"/>
      <c r="D117" s="85"/>
      <c r="H117" s="25"/>
      <c r="I117" s="419" t="s">
        <v>167</v>
      </c>
      <c r="J117" s="420"/>
      <c r="K117" s="420"/>
      <c r="L117" s="420"/>
      <c r="M117" s="421"/>
      <c r="N117" s="390" t="s">
        <v>1</v>
      </c>
      <c r="O117" s="209"/>
      <c r="P117" s="209" t="s">
        <v>2</v>
      </c>
      <c r="Q117" s="210"/>
      <c r="R117" s="670" t="s">
        <v>237</v>
      </c>
      <c r="S117" s="671"/>
      <c r="T117" s="386" t="s">
        <v>13</v>
      </c>
      <c r="U117" s="386"/>
      <c r="V117" s="386"/>
      <c r="W117" s="387"/>
      <c r="X117" s="730" t="s">
        <v>237</v>
      </c>
      <c r="Y117" s="731"/>
      <c r="Z117" s="34" t="s">
        <v>253</v>
      </c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U117" s="79" t="s">
        <v>166</v>
      </c>
      <c r="AV117" s="641" t="s">
        <v>1</v>
      </c>
      <c r="AW117" s="642"/>
      <c r="AX117" s="643" t="s">
        <v>1</v>
      </c>
      <c r="AY117" s="642"/>
      <c r="AZ117" s="643" t="s">
        <v>1</v>
      </c>
      <c r="BA117" s="644"/>
      <c r="BB117" s="357" t="s">
        <v>8</v>
      </c>
      <c r="BC117" s="358"/>
      <c r="BD117" s="359"/>
      <c r="BE117" s="357" t="s">
        <v>8</v>
      </c>
      <c r="BF117" s="358"/>
      <c r="BG117" s="359"/>
    </row>
    <row r="118" spans="2:59" s="6" customFormat="1" ht="15.75" customHeight="1">
      <c r="B118" s="409"/>
      <c r="C118" s="410"/>
      <c r="D118" s="177"/>
      <c r="E118" s="175"/>
      <c r="F118" s="175"/>
      <c r="G118" s="175"/>
      <c r="H118" s="176"/>
      <c r="I118" s="60"/>
      <c r="J118" s="18"/>
      <c r="K118" s="18"/>
      <c r="L118" s="18"/>
      <c r="M118" s="26"/>
      <c r="N118" s="24"/>
      <c r="Q118" s="25"/>
      <c r="R118" s="672"/>
      <c r="S118" s="673"/>
      <c r="T118" s="34"/>
      <c r="U118" s="34"/>
      <c r="V118" s="34"/>
      <c r="W118" s="34"/>
      <c r="X118" s="726" t="s">
        <v>237</v>
      </c>
      <c r="Y118" s="727"/>
      <c r="Z118" s="73" t="s">
        <v>147</v>
      </c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41"/>
      <c r="AS118" s="41"/>
      <c r="AT118" s="41"/>
      <c r="AU118" s="74" t="s">
        <v>163</v>
      </c>
      <c r="AV118" s="664"/>
      <c r="AW118" s="667"/>
      <c r="AX118" s="666"/>
      <c r="AY118" s="667"/>
      <c r="AZ118" s="665"/>
      <c r="BA118" s="668"/>
      <c r="BB118" s="360"/>
      <c r="BC118" s="361"/>
      <c r="BD118" s="362"/>
      <c r="BE118" s="360"/>
      <c r="BF118" s="361"/>
      <c r="BG118" s="362"/>
    </row>
    <row r="119" spans="2:59" s="6" customFormat="1" ht="15.75" customHeight="1">
      <c r="B119" s="409"/>
      <c r="C119" s="410"/>
      <c r="D119" s="60"/>
      <c r="E119" s="18"/>
      <c r="F119" s="18"/>
      <c r="G119" s="18"/>
      <c r="H119" s="26"/>
      <c r="I119" s="177"/>
      <c r="J119" s="175"/>
      <c r="K119" s="175"/>
      <c r="L119" s="175"/>
      <c r="M119" s="176"/>
      <c r="N119" s="672"/>
      <c r="O119" s="673"/>
      <c r="P119" s="673"/>
      <c r="Q119" s="674"/>
      <c r="R119" s="672"/>
      <c r="S119" s="673"/>
      <c r="T119" s="187"/>
      <c r="U119" s="187"/>
      <c r="V119" s="187"/>
      <c r="W119" s="187"/>
      <c r="X119" s="400" t="s">
        <v>1</v>
      </c>
      <c r="Y119" s="401"/>
      <c r="Z119" s="75" t="s">
        <v>180</v>
      </c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6"/>
      <c r="AS119" s="76"/>
      <c r="AT119" s="76"/>
      <c r="AU119" s="77" t="s">
        <v>225</v>
      </c>
      <c r="AV119" s="138"/>
      <c r="AW119" s="139"/>
      <c r="AX119" s="140"/>
      <c r="AY119" s="141"/>
      <c r="AZ119" s="139"/>
      <c r="BA119" s="142"/>
      <c r="BB119" s="360"/>
      <c r="BC119" s="361"/>
      <c r="BD119" s="362"/>
      <c r="BE119" s="360"/>
      <c r="BF119" s="361"/>
      <c r="BG119" s="362"/>
    </row>
    <row r="120" spans="2:59" s="6" customFormat="1" ht="15.75" customHeight="1">
      <c r="B120" s="409"/>
      <c r="C120" s="410"/>
      <c r="D120" s="177"/>
      <c r="E120" s="175"/>
      <c r="F120" s="175"/>
      <c r="G120" s="175"/>
      <c r="H120" s="176"/>
      <c r="I120" s="60"/>
      <c r="J120" s="18"/>
      <c r="K120" s="18"/>
      <c r="L120" s="18"/>
      <c r="M120" s="26"/>
      <c r="N120" s="101"/>
      <c r="O120" s="102"/>
      <c r="P120" s="102"/>
      <c r="Q120" s="103"/>
      <c r="R120" s="101"/>
      <c r="S120" s="102"/>
      <c r="T120" s="34"/>
      <c r="U120" s="34"/>
      <c r="V120" s="34"/>
      <c r="W120" s="34"/>
      <c r="X120" s="726" t="s">
        <v>237</v>
      </c>
      <c r="Y120" s="727"/>
      <c r="Z120" s="73" t="s">
        <v>169</v>
      </c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41"/>
      <c r="AS120" s="41"/>
      <c r="AT120" s="41"/>
      <c r="AU120" s="74" t="s">
        <v>163</v>
      </c>
      <c r="AV120" s="664"/>
      <c r="AW120" s="665"/>
      <c r="AX120" s="666"/>
      <c r="AY120" s="667"/>
      <c r="AZ120" s="665"/>
      <c r="BA120" s="668"/>
      <c r="BB120" s="360"/>
      <c r="BC120" s="361"/>
      <c r="BD120" s="362"/>
      <c r="BE120" s="360"/>
      <c r="BF120" s="361"/>
      <c r="BG120" s="362"/>
    </row>
    <row r="121" spans="2:59" s="6" customFormat="1" ht="15.75" customHeight="1">
      <c r="B121" s="409"/>
      <c r="C121" s="410"/>
      <c r="D121" s="60"/>
      <c r="E121" s="18"/>
      <c r="F121" s="18"/>
      <c r="G121" s="18"/>
      <c r="H121" s="26"/>
      <c r="I121" s="177"/>
      <c r="J121" s="175"/>
      <c r="K121" s="175"/>
      <c r="L121" s="175"/>
      <c r="M121" s="176"/>
      <c r="N121" s="672"/>
      <c r="O121" s="673"/>
      <c r="P121" s="673"/>
      <c r="Q121" s="674"/>
      <c r="R121" s="672"/>
      <c r="S121" s="673"/>
      <c r="T121" s="187"/>
      <c r="U121" s="187"/>
      <c r="V121" s="187"/>
      <c r="W121" s="187"/>
      <c r="X121" s="400" t="s">
        <v>1</v>
      </c>
      <c r="Y121" s="401"/>
      <c r="Z121" s="75" t="s">
        <v>180</v>
      </c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6"/>
      <c r="AS121" s="76"/>
      <c r="AT121" s="76"/>
      <c r="AU121" s="77" t="s">
        <v>225</v>
      </c>
      <c r="AV121" s="138"/>
      <c r="AW121" s="139"/>
      <c r="AX121" s="140"/>
      <c r="AY121" s="141"/>
      <c r="AZ121" s="139"/>
      <c r="BA121" s="142"/>
      <c r="BB121" s="360"/>
      <c r="BC121" s="361"/>
      <c r="BD121" s="362"/>
      <c r="BE121" s="360"/>
      <c r="BF121" s="361"/>
      <c r="BG121" s="362"/>
    </row>
    <row r="122" spans="2:59" ht="15.75" customHeight="1">
      <c r="B122" s="409"/>
      <c r="C122" s="410"/>
      <c r="D122" s="177"/>
      <c r="E122" s="175"/>
      <c r="F122" s="175"/>
      <c r="G122" s="175"/>
      <c r="H122" s="176"/>
      <c r="I122" s="60"/>
      <c r="J122" s="18"/>
      <c r="K122" s="18"/>
      <c r="L122" s="18"/>
      <c r="M122" s="26"/>
      <c r="N122" s="101"/>
      <c r="O122" s="102"/>
      <c r="P122" s="102"/>
      <c r="Q122" s="103"/>
      <c r="R122" s="101"/>
      <c r="S122" s="102"/>
      <c r="T122" s="34"/>
      <c r="U122" s="34"/>
      <c r="V122" s="34"/>
      <c r="W122" s="34"/>
      <c r="X122" s="675" t="s">
        <v>237</v>
      </c>
      <c r="Y122" s="676"/>
      <c r="Z122" s="394" t="s">
        <v>181</v>
      </c>
      <c r="AA122" s="394"/>
      <c r="AB122" s="394"/>
      <c r="AC122" s="394"/>
      <c r="AD122" s="394"/>
      <c r="AE122" s="394"/>
      <c r="AF122" s="394"/>
      <c r="AG122" s="394"/>
      <c r="AH122" s="394"/>
      <c r="AI122" s="394"/>
      <c r="AJ122" s="394"/>
      <c r="AK122" s="394"/>
      <c r="AL122" s="394"/>
      <c r="AM122" s="394"/>
      <c r="AN122" s="394"/>
      <c r="AO122" s="394"/>
      <c r="AP122" s="394"/>
      <c r="AQ122" s="394"/>
      <c r="AR122" s="78"/>
      <c r="AS122" s="78"/>
      <c r="AT122" s="78"/>
      <c r="AU122" s="36" t="s">
        <v>163</v>
      </c>
      <c r="AV122" s="664"/>
      <c r="AW122" s="665"/>
      <c r="AX122" s="666"/>
      <c r="AY122" s="667"/>
      <c r="AZ122" s="665"/>
      <c r="BA122" s="668"/>
      <c r="BB122" s="360"/>
      <c r="BC122" s="361"/>
      <c r="BD122" s="362"/>
      <c r="BE122" s="360"/>
      <c r="BF122" s="361"/>
      <c r="BG122" s="362"/>
    </row>
    <row r="123" spans="2:59" ht="15.75" customHeight="1">
      <c r="B123" s="409"/>
      <c r="C123" s="410"/>
      <c r="D123" s="177"/>
      <c r="E123" s="175"/>
      <c r="F123" s="175"/>
      <c r="G123" s="175"/>
      <c r="H123" s="176"/>
      <c r="I123" s="177"/>
      <c r="J123" s="175"/>
      <c r="K123" s="175"/>
      <c r="L123" s="175"/>
      <c r="M123" s="176"/>
      <c r="N123" s="672"/>
      <c r="O123" s="673"/>
      <c r="P123" s="673"/>
      <c r="Q123" s="674"/>
      <c r="R123" s="672"/>
      <c r="S123" s="673"/>
      <c r="T123" s="187"/>
      <c r="U123" s="187"/>
      <c r="V123" s="187"/>
      <c r="W123" s="187"/>
      <c r="X123" s="675" t="s">
        <v>237</v>
      </c>
      <c r="Y123" s="676"/>
      <c r="Z123" s="86" t="s">
        <v>162</v>
      </c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78"/>
      <c r="AS123" s="78"/>
      <c r="AT123" s="78"/>
      <c r="AU123" s="36" t="s">
        <v>163</v>
      </c>
      <c r="AV123" s="664"/>
      <c r="AW123" s="665"/>
      <c r="AX123" s="666"/>
      <c r="AY123" s="667"/>
      <c r="AZ123" s="665"/>
      <c r="BA123" s="668"/>
      <c r="BB123" s="360"/>
      <c r="BC123" s="361"/>
      <c r="BD123" s="362"/>
      <c r="BE123" s="360"/>
      <c r="BF123" s="361"/>
      <c r="BG123" s="362"/>
    </row>
    <row r="124" spans="2:59" ht="15.75" customHeight="1">
      <c r="B124" s="409"/>
      <c r="C124" s="410"/>
      <c r="D124" s="177"/>
      <c r="E124" s="175"/>
      <c r="F124" s="175"/>
      <c r="G124" s="175"/>
      <c r="H124" s="176"/>
      <c r="I124" s="177"/>
      <c r="J124" s="175"/>
      <c r="K124" s="175"/>
      <c r="L124" s="175"/>
      <c r="M124" s="176"/>
      <c r="N124" s="672"/>
      <c r="O124" s="673"/>
      <c r="P124" s="673"/>
      <c r="Q124" s="674"/>
      <c r="R124" s="672"/>
      <c r="S124" s="673"/>
      <c r="T124" s="187"/>
      <c r="U124" s="187"/>
      <c r="V124" s="187"/>
      <c r="W124" s="187"/>
      <c r="X124" s="726" t="s">
        <v>237</v>
      </c>
      <c r="Y124" s="727"/>
      <c r="Z124" s="73" t="s">
        <v>182</v>
      </c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41"/>
      <c r="AS124" s="41"/>
      <c r="AT124" s="41"/>
      <c r="AU124" s="74" t="s">
        <v>163</v>
      </c>
      <c r="AV124" s="664"/>
      <c r="AW124" s="665"/>
      <c r="AX124" s="666"/>
      <c r="AY124" s="667"/>
      <c r="AZ124" s="665"/>
      <c r="BA124" s="668"/>
      <c r="BB124" s="360"/>
      <c r="BC124" s="361"/>
      <c r="BD124" s="362"/>
      <c r="BE124" s="360"/>
      <c r="BF124" s="361"/>
      <c r="BG124" s="362"/>
    </row>
    <row r="125" spans="2:59" ht="15.75" customHeight="1">
      <c r="B125" s="409"/>
      <c r="C125" s="410"/>
      <c r="D125" s="60"/>
      <c r="E125" s="18"/>
      <c r="F125" s="18"/>
      <c r="G125" s="18"/>
      <c r="H125" s="26"/>
      <c r="I125" s="60"/>
      <c r="J125" s="18"/>
      <c r="K125" s="18"/>
      <c r="L125" s="18"/>
      <c r="M125" s="26"/>
      <c r="N125" s="101"/>
      <c r="O125" s="102"/>
      <c r="P125" s="102"/>
      <c r="Q125" s="103"/>
      <c r="R125" s="101"/>
      <c r="S125" s="102"/>
      <c r="T125" s="34"/>
      <c r="U125" s="34"/>
      <c r="V125" s="34"/>
      <c r="W125" s="34"/>
      <c r="X125" s="80"/>
      <c r="Y125" s="81"/>
      <c r="Z125" s="75" t="s">
        <v>183</v>
      </c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6"/>
      <c r="AS125" s="76"/>
      <c r="AT125" s="76"/>
      <c r="AU125" s="77"/>
      <c r="AV125" s="138"/>
      <c r="AW125" s="139"/>
      <c r="AX125" s="140"/>
      <c r="AY125" s="141"/>
      <c r="AZ125" s="139"/>
      <c r="BA125" s="142"/>
      <c r="BB125" s="363"/>
      <c r="BC125" s="364"/>
      <c r="BD125" s="365"/>
      <c r="BE125" s="363"/>
      <c r="BF125" s="364"/>
      <c r="BG125" s="365"/>
    </row>
    <row r="126" spans="2:59" ht="15.75" customHeight="1">
      <c r="B126" s="409"/>
      <c r="C126" s="410"/>
      <c r="D126" s="366"/>
      <c r="E126" s="367"/>
      <c r="F126" s="367"/>
      <c r="G126" s="367"/>
      <c r="H126" s="368"/>
      <c r="I126" s="390" t="s">
        <v>254</v>
      </c>
      <c r="J126" s="209"/>
      <c r="K126" s="209"/>
      <c r="L126" s="209"/>
      <c r="M126" s="210"/>
      <c r="N126" s="390" t="s">
        <v>1</v>
      </c>
      <c r="O126" s="209"/>
      <c r="P126" s="209" t="s">
        <v>2</v>
      </c>
      <c r="Q126" s="210"/>
      <c r="R126" s="670" t="s">
        <v>237</v>
      </c>
      <c r="S126" s="671"/>
      <c r="T126" s="386" t="s">
        <v>13</v>
      </c>
      <c r="U126" s="386"/>
      <c r="V126" s="386"/>
      <c r="W126" s="387"/>
      <c r="X126" s="730" t="s">
        <v>237</v>
      </c>
      <c r="Y126" s="731"/>
      <c r="Z126" s="106" t="s">
        <v>170</v>
      </c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87"/>
      <c r="AS126" s="87"/>
      <c r="AT126" s="87"/>
      <c r="AU126" s="88" t="s">
        <v>171</v>
      </c>
      <c r="AV126" s="641" t="s">
        <v>1</v>
      </c>
      <c r="AW126" s="642"/>
      <c r="AX126" s="643" t="s">
        <v>1</v>
      </c>
      <c r="AY126" s="642"/>
      <c r="AZ126" s="643" t="s">
        <v>1</v>
      </c>
      <c r="BA126" s="644"/>
      <c r="BB126" s="357" t="s">
        <v>8</v>
      </c>
      <c r="BC126" s="358"/>
      <c r="BD126" s="359"/>
      <c r="BE126" s="357" t="s">
        <v>8</v>
      </c>
      <c r="BF126" s="358"/>
      <c r="BG126" s="359"/>
    </row>
    <row r="127" spans="2:59" ht="15.75" customHeight="1">
      <c r="B127" s="409"/>
      <c r="C127" s="410"/>
      <c r="D127" s="366"/>
      <c r="E127" s="367"/>
      <c r="F127" s="367"/>
      <c r="G127" s="367"/>
      <c r="H127" s="368"/>
      <c r="I127" s="236"/>
      <c r="J127" s="237"/>
      <c r="K127" s="237"/>
      <c r="L127" s="237"/>
      <c r="M127" s="238"/>
      <c r="N127" s="369"/>
      <c r="O127" s="370"/>
      <c r="P127" s="370"/>
      <c r="Q127" s="371"/>
      <c r="R127" s="369"/>
      <c r="S127" s="370"/>
      <c r="T127" s="89"/>
      <c r="U127" s="89"/>
      <c r="V127" s="89"/>
      <c r="W127" s="90"/>
      <c r="X127" s="675" t="s">
        <v>237</v>
      </c>
      <c r="Y127" s="676"/>
      <c r="Z127" s="86" t="s">
        <v>255</v>
      </c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78"/>
      <c r="AS127" s="78"/>
      <c r="AT127" s="78"/>
      <c r="AU127" s="36" t="s">
        <v>171</v>
      </c>
      <c r="AV127" s="664"/>
      <c r="AW127" s="665"/>
      <c r="AX127" s="666"/>
      <c r="AY127" s="667"/>
      <c r="AZ127" s="665"/>
      <c r="BA127" s="668"/>
      <c r="BB127" s="360"/>
      <c r="BC127" s="361"/>
      <c r="BD127" s="362"/>
      <c r="BE127" s="360"/>
      <c r="BF127" s="361"/>
      <c r="BG127" s="362"/>
    </row>
    <row r="128" spans="2:59" ht="15.75" customHeight="1">
      <c r="B128" s="409"/>
      <c r="C128" s="410"/>
      <c r="D128" s="366"/>
      <c r="E128" s="367"/>
      <c r="F128" s="367"/>
      <c r="G128" s="367"/>
      <c r="H128" s="368"/>
      <c r="I128" s="236"/>
      <c r="J128" s="237"/>
      <c r="K128" s="237"/>
      <c r="L128" s="237"/>
      <c r="M128" s="238"/>
      <c r="N128" s="369"/>
      <c r="O128" s="370"/>
      <c r="P128" s="370"/>
      <c r="Q128" s="371"/>
      <c r="R128" s="369"/>
      <c r="S128" s="370"/>
      <c r="T128" s="187"/>
      <c r="U128" s="187"/>
      <c r="V128" s="187"/>
      <c r="W128" s="187"/>
      <c r="X128" s="675" t="s">
        <v>237</v>
      </c>
      <c r="Y128" s="676"/>
      <c r="Z128" s="86" t="s">
        <v>256</v>
      </c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78"/>
      <c r="AS128" s="78"/>
      <c r="AT128" s="78"/>
      <c r="AU128" s="36" t="s">
        <v>171</v>
      </c>
      <c r="AV128" s="664"/>
      <c r="AW128" s="665"/>
      <c r="AX128" s="666"/>
      <c r="AY128" s="667"/>
      <c r="AZ128" s="665"/>
      <c r="BA128" s="668"/>
      <c r="BB128" s="360"/>
      <c r="BC128" s="361"/>
      <c r="BD128" s="362"/>
      <c r="BE128" s="360"/>
      <c r="BF128" s="361"/>
      <c r="BG128" s="362"/>
    </row>
    <row r="129" spans="2:59" ht="15.75" customHeight="1">
      <c r="B129" s="409"/>
      <c r="C129" s="410"/>
      <c r="D129" s="366"/>
      <c r="E129" s="367"/>
      <c r="F129" s="367"/>
      <c r="G129" s="367"/>
      <c r="H129" s="368"/>
      <c r="I129" s="236"/>
      <c r="J129" s="237"/>
      <c r="K129" s="237"/>
      <c r="L129" s="237"/>
      <c r="M129" s="238"/>
      <c r="N129" s="369"/>
      <c r="O129" s="370"/>
      <c r="P129" s="370"/>
      <c r="Q129" s="371"/>
      <c r="R129" s="369"/>
      <c r="S129" s="370"/>
      <c r="T129" s="187"/>
      <c r="U129" s="187"/>
      <c r="V129" s="187"/>
      <c r="W129" s="187"/>
      <c r="X129" s="726" t="s">
        <v>237</v>
      </c>
      <c r="Y129" s="727"/>
      <c r="Z129" s="34" t="s">
        <v>185</v>
      </c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41"/>
      <c r="AS129" s="41"/>
      <c r="AT129" s="41"/>
      <c r="AU129" s="79"/>
      <c r="AV129" s="664"/>
      <c r="AW129" s="665"/>
      <c r="AX129" s="666"/>
      <c r="AY129" s="667"/>
      <c r="AZ129" s="665"/>
      <c r="BA129" s="668"/>
      <c r="BB129" s="360"/>
      <c r="BC129" s="361"/>
      <c r="BD129" s="362"/>
      <c r="BE129" s="360"/>
      <c r="BF129" s="361"/>
      <c r="BG129" s="362"/>
    </row>
    <row r="130" spans="2:59" ht="15.75" customHeight="1">
      <c r="B130" s="409"/>
      <c r="C130" s="410"/>
      <c r="D130" s="366"/>
      <c r="E130" s="367"/>
      <c r="F130" s="367"/>
      <c r="G130" s="367"/>
      <c r="H130" s="368"/>
      <c r="I130" s="236"/>
      <c r="J130" s="237"/>
      <c r="K130" s="237"/>
      <c r="L130" s="237"/>
      <c r="M130" s="238"/>
      <c r="N130" s="369"/>
      <c r="O130" s="370"/>
      <c r="P130" s="370"/>
      <c r="Q130" s="371"/>
      <c r="R130" s="369"/>
      <c r="S130" s="370"/>
      <c r="T130" s="187"/>
      <c r="U130" s="187"/>
      <c r="V130" s="187"/>
      <c r="W130" s="187"/>
      <c r="X130" s="136"/>
      <c r="Y130" s="137"/>
      <c r="Z130" s="75" t="s">
        <v>257</v>
      </c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6"/>
      <c r="AS130" s="76"/>
      <c r="AT130" s="76"/>
      <c r="AU130" s="77" t="s">
        <v>171</v>
      </c>
      <c r="AV130" s="664"/>
      <c r="AW130" s="665"/>
      <c r="AX130" s="666"/>
      <c r="AY130" s="667"/>
      <c r="AZ130" s="665"/>
      <c r="BA130" s="668"/>
      <c r="BB130" s="360"/>
      <c r="BC130" s="361"/>
      <c r="BD130" s="362"/>
      <c r="BE130" s="360"/>
      <c r="BF130" s="361"/>
      <c r="BG130" s="362"/>
    </row>
    <row r="131" spans="2:59" ht="15.75" customHeight="1" thickBot="1">
      <c r="B131" s="411"/>
      <c r="C131" s="412"/>
      <c r="D131" s="349"/>
      <c r="E131" s="350"/>
      <c r="F131" s="350"/>
      <c r="G131" s="350"/>
      <c r="H131" s="351"/>
      <c r="I131" s="244"/>
      <c r="J131" s="245"/>
      <c r="K131" s="245"/>
      <c r="L131" s="245"/>
      <c r="M131" s="246"/>
      <c r="N131" s="372"/>
      <c r="O131" s="373"/>
      <c r="P131" s="373"/>
      <c r="Q131" s="375"/>
      <c r="R131" s="372"/>
      <c r="S131" s="373"/>
      <c r="T131" s="374"/>
      <c r="U131" s="374"/>
      <c r="V131" s="374"/>
      <c r="W131" s="374"/>
      <c r="X131" s="728" t="s">
        <v>237</v>
      </c>
      <c r="Y131" s="729"/>
      <c r="Z131" s="108" t="s">
        <v>258</v>
      </c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21"/>
      <c r="AS131" s="21"/>
      <c r="AT131" s="21"/>
      <c r="AU131" s="91" t="s">
        <v>187</v>
      </c>
      <c r="AV131" s="660"/>
      <c r="AW131" s="661"/>
      <c r="AX131" s="662"/>
      <c r="AY131" s="663"/>
      <c r="AZ131" s="661"/>
      <c r="BA131" s="669"/>
      <c r="BB131" s="363"/>
      <c r="BC131" s="364"/>
      <c r="BD131" s="365"/>
      <c r="BE131" s="363"/>
      <c r="BF131" s="364"/>
      <c r="BG131" s="365"/>
    </row>
    <row r="132" spans="1:27" ht="4.5" customHeight="1">
      <c r="A132" s="8"/>
      <c r="H132" s="9"/>
      <c r="I132" s="9"/>
      <c r="Y132" s="9"/>
      <c r="Z132" s="9"/>
      <c r="AA132" s="9"/>
    </row>
    <row r="133" spans="2:59" ht="15.75" customHeight="1">
      <c r="B133" s="8" t="s">
        <v>203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BF133" s="18"/>
      <c r="BG133" s="18"/>
    </row>
    <row r="134" spans="2:59" ht="15.75" customHeight="1">
      <c r="B134" s="8" t="s">
        <v>235</v>
      </c>
      <c r="I134" s="9"/>
      <c r="Y134" s="9"/>
      <c r="Z134" s="9"/>
      <c r="AA134" s="9"/>
      <c r="AB134" s="4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15"/>
      <c r="AW134" s="16"/>
      <c r="AX134" s="16"/>
      <c r="AY134" s="16"/>
      <c r="AZ134" s="16"/>
      <c r="BA134" s="16"/>
      <c r="BB134" s="6"/>
      <c r="BC134" s="7"/>
      <c r="BD134" s="7"/>
      <c r="BE134" s="7"/>
      <c r="BF134" s="18"/>
      <c r="BG134" s="18"/>
    </row>
    <row r="135" spans="2:59" ht="15.75" customHeight="1">
      <c r="B135" s="8" t="s">
        <v>236</v>
      </c>
      <c r="I135" s="9"/>
      <c r="Y135" s="9"/>
      <c r="Z135" s="9"/>
      <c r="AA135" s="9"/>
      <c r="BF135" s="18"/>
      <c r="BG135" s="18"/>
    </row>
    <row r="136" spans="2:59" ht="15.75" customHeight="1">
      <c r="B136" s="8" t="s">
        <v>231</v>
      </c>
      <c r="I136" s="9"/>
      <c r="Y136" s="9"/>
      <c r="Z136" s="9"/>
      <c r="AA136" s="9"/>
      <c r="BF136" s="18"/>
      <c r="BG136" s="18"/>
    </row>
    <row r="137" spans="2:59" ht="15.75" customHeight="1">
      <c r="B137" s="356" t="s">
        <v>139</v>
      </c>
      <c r="C137" s="356"/>
      <c r="D137" s="356"/>
      <c r="E137" s="356"/>
      <c r="F137" s="356"/>
      <c r="G137" s="356"/>
      <c r="H137" s="356"/>
      <c r="I137" s="356"/>
      <c r="J137" s="356"/>
      <c r="K137" s="356"/>
      <c r="L137" s="356"/>
      <c r="M137" s="356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56"/>
      <c r="BE137" s="356"/>
      <c r="BF137" s="356"/>
      <c r="BG137" s="18"/>
    </row>
    <row r="138" spans="2:59" ht="24" customHeight="1">
      <c r="B138" s="352" t="s">
        <v>259</v>
      </c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Y138" s="352"/>
      <c r="Z138" s="352"/>
      <c r="AA138" s="352"/>
      <c r="AB138" s="352"/>
      <c r="AC138" s="352"/>
      <c r="AD138" s="352"/>
      <c r="AE138" s="352"/>
      <c r="AF138" s="352"/>
      <c r="AG138" s="352"/>
      <c r="AH138" s="352"/>
      <c r="AI138" s="352"/>
      <c r="AJ138" s="352"/>
      <c r="AK138" s="352"/>
      <c r="AL138" s="352"/>
      <c r="AM138" s="352"/>
      <c r="AN138" s="352"/>
      <c r="AO138" s="352"/>
      <c r="AP138" s="352"/>
      <c r="AQ138" s="352"/>
      <c r="AR138" s="352"/>
      <c r="AS138" s="352"/>
      <c r="AT138" s="352"/>
      <c r="AU138" s="352"/>
      <c r="AV138" s="352"/>
      <c r="AW138" s="352"/>
      <c r="AX138" s="352"/>
      <c r="AY138" s="352"/>
      <c r="AZ138" s="352"/>
      <c r="BA138" s="352"/>
      <c r="BB138" s="352"/>
      <c r="BC138" s="352"/>
      <c r="BD138" s="352"/>
      <c r="BE138" s="352"/>
      <c r="BF138" s="352"/>
      <c r="BG138" s="18"/>
    </row>
    <row r="139" spans="2:59" ht="15.75" customHeight="1">
      <c r="B139" s="353" t="s">
        <v>7</v>
      </c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3"/>
      <c r="AD139" s="353"/>
      <c r="AE139" s="353"/>
      <c r="AF139" s="353"/>
      <c r="AG139" s="353"/>
      <c r="AH139" s="353"/>
      <c r="AI139" s="353"/>
      <c r="AJ139" s="353"/>
      <c r="AK139" s="353"/>
      <c r="AL139" s="353"/>
      <c r="AM139" s="353"/>
      <c r="AN139" s="353"/>
      <c r="AO139" s="353"/>
      <c r="AP139" s="353"/>
      <c r="AQ139" s="353"/>
      <c r="AR139" s="353"/>
      <c r="AS139" s="353"/>
      <c r="AT139" s="353"/>
      <c r="AU139" s="353"/>
      <c r="AV139" s="353"/>
      <c r="AW139" s="353"/>
      <c r="AX139" s="353"/>
      <c r="AY139" s="353"/>
      <c r="AZ139" s="353"/>
      <c r="BA139" s="353"/>
      <c r="BB139" s="353"/>
      <c r="BC139" s="353"/>
      <c r="BD139" s="353"/>
      <c r="BE139" s="353"/>
      <c r="BF139" s="353"/>
      <c r="BG139" s="18"/>
    </row>
    <row r="140" spans="2:59" ht="15.75" customHeight="1" thickBot="1">
      <c r="B140" s="354" t="s">
        <v>230</v>
      </c>
      <c r="C140" s="354"/>
      <c r="D140" s="354"/>
      <c r="E140" s="354"/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/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4"/>
      <c r="AG140" s="354"/>
      <c r="AH140" s="354"/>
      <c r="AI140" s="354"/>
      <c r="AJ140" s="354"/>
      <c r="AK140" s="354"/>
      <c r="AL140" s="354"/>
      <c r="AM140" s="354"/>
      <c r="AN140" s="354"/>
      <c r="AO140" s="354"/>
      <c r="AP140" s="354"/>
      <c r="AQ140" s="354"/>
      <c r="AR140" s="354"/>
      <c r="AS140" s="354"/>
      <c r="AT140" s="354"/>
      <c r="AU140" s="354"/>
      <c r="AV140" s="355"/>
      <c r="AW140" s="355"/>
      <c r="AX140" s="355"/>
      <c r="AY140" s="355"/>
      <c r="AZ140" s="355"/>
      <c r="BA140" s="355"/>
      <c r="BB140" s="355"/>
      <c r="BC140" s="355"/>
      <c r="BD140" s="355"/>
      <c r="BE140" s="355"/>
      <c r="BF140" s="355"/>
      <c r="BG140" s="18"/>
    </row>
    <row r="141" spans="2:59" ht="16.5" customHeight="1">
      <c r="B141" s="655"/>
      <c r="C141" s="656"/>
      <c r="D141" s="657" t="s">
        <v>58</v>
      </c>
      <c r="E141" s="398"/>
      <c r="F141" s="398"/>
      <c r="G141" s="398"/>
      <c r="H141" s="398"/>
      <c r="I141" s="399"/>
      <c r="J141" s="657" t="s">
        <v>89</v>
      </c>
      <c r="K141" s="398"/>
      <c r="L141" s="398"/>
      <c r="M141" s="398"/>
      <c r="N141" s="398"/>
      <c r="O141" s="398"/>
      <c r="P141" s="398"/>
      <c r="Q141" s="399"/>
      <c r="R141" s="185" t="s">
        <v>60</v>
      </c>
      <c r="S141" s="658"/>
      <c r="T141" s="658"/>
      <c r="U141" s="659"/>
      <c r="V141" s="236" t="s">
        <v>61</v>
      </c>
      <c r="W141" s="237"/>
      <c r="X141" s="237"/>
      <c r="Y141" s="237"/>
      <c r="Z141" s="237"/>
      <c r="AA141" s="237"/>
      <c r="AB141" s="237"/>
      <c r="AC141" s="237"/>
      <c r="AD141" s="237"/>
      <c r="AE141" s="238"/>
      <c r="AF141" s="177" t="s">
        <v>62</v>
      </c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60"/>
      <c r="AV141" s="324" t="s">
        <v>3</v>
      </c>
      <c r="AW141" s="325"/>
      <c r="AX141" s="325"/>
      <c r="AY141" s="325"/>
      <c r="AZ141" s="325"/>
      <c r="BA141" s="326"/>
      <c r="BB141" s="327" t="s">
        <v>0</v>
      </c>
      <c r="BC141" s="328"/>
      <c r="BD141" s="328"/>
      <c r="BE141" s="328"/>
      <c r="BF141" s="328"/>
      <c r="BG141" s="329"/>
    </row>
    <row r="142" spans="2:59" ht="16.5" customHeight="1" thickBot="1">
      <c r="B142" s="335"/>
      <c r="C142" s="336"/>
      <c r="D142" s="340"/>
      <c r="E142" s="341"/>
      <c r="F142" s="341"/>
      <c r="G142" s="341"/>
      <c r="H142" s="341"/>
      <c r="I142" s="342"/>
      <c r="J142" s="340"/>
      <c r="K142" s="341"/>
      <c r="L142" s="341"/>
      <c r="M142" s="341"/>
      <c r="N142" s="341"/>
      <c r="O142" s="341"/>
      <c r="P142" s="341"/>
      <c r="Q142" s="342"/>
      <c r="R142" s="346"/>
      <c r="S142" s="347"/>
      <c r="T142" s="347"/>
      <c r="U142" s="348"/>
      <c r="V142" s="244"/>
      <c r="W142" s="245"/>
      <c r="X142" s="245"/>
      <c r="Y142" s="245"/>
      <c r="Z142" s="245"/>
      <c r="AA142" s="245"/>
      <c r="AB142" s="245"/>
      <c r="AC142" s="245"/>
      <c r="AD142" s="245"/>
      <c r="AE142" s="246"/>
      <c r="AF142" s="506"/>
      <c r="AG142" s="323"/>
      <c r="AH142" s="323"/>
      <c r="AI142" s="323"/>
      <c r="AJ142" s="323"/>
      <c r="AK142" s="323"/>
      <c r="AL142" s="323"/>
      <c r="AM142" s="323"/>
      <c r="AN142" s="323"/>
      <c r="AO142" s="323"/>
      <c r="AP142" s="323"/>
      <c r="AQ142" s="323"/>
      <c r="AR142" s="323"/>
      <c r="AS142" s="323"/>
      <c r="AT142" s="323"/>
      <c r="AU142" s="161"/>
      <c r="AV142" s="174" t="s">
        <v>66</v>
      </c>
      <c r="AW142" s="165"/>
      <c r="AX142" s="166" t="s">
        <v>67</v>
      </c>
      <c r="AY142" s="165"/>
      <c r="AZ142" s="166" t="s">
        <v>68</v>
      </c>
      <c r="BA142" s="261"/>
      <c r="BB142" s="330" t="s">
        <v>4</v>
      </c>
      <c r="BC142" s="331"/>
      <c r="BD142" s="332"/>
      <c r="BE142" s="330" t="s">
        <v>5</v>
      </c>
      <c r="BF142" s="331"/>
      <c r="BG142" s="332"/>
    </row>
    <row r="143" spans="2:59" ht="15" customHeight="1">
      <c r="B143" s="301" t="s">
        <v>88</v>
      </c>
      <c r="C143" s="302"/>
      <c r="D143" s="307" t="s">
        <v>87</v>
      </c>
      <c r="E143" s="308"/>
      <c r="F143" s="308"/>
      <c r="G143" s="308"/>
      <c r="H143" s="308"/>
      <c r="I143" s="309"/>
      <c r="J143" s="310" t="s">
        <v>90</v>
      </c>
      <c r="K143" s="311"/>
      <c r="L143" s="311"/>
      <c r="M143" s="311"/>
      <c r="N143" s="311"/>
      <c r="O143" s="311"/>
      <c r="P143" s="311"/>
      <c r="Q143" s="312"/>
      <c r="R143" s="505" t="s">
        <v>1</v>
      </c>
      <c r="S143" s="297"/>
      <c r="T143" s="297" t="s">
        <v>2</v>
      </c>
      <c r="U143" s="298"/>
      <c r="V143" s="653" t="s">
        <v>237</v>
      </c>
      <c r="W143" s="654"/>
      <c r="X143" s="299" t="s">
        <v>13</v>
      </c>
      <c r="Y143" s="299"/>
      <c r="Z143" s="299"/>
      <c r="AA143" s="299"/>
      <c r="AB143" s="299"/>
      <c r="AC143" s="299"/>
      <c r="AD143" s="299"/>
      <c r="AE143" s="300"/>
      <c r="AF143" s="274" t="s">
        <v>237</v>
      </c>
      <c r="AG143" s="275"/>
      <c r="AH143" s="230" t="s">
        <v>91</v>
      </c>
      <c r="AI143" s="230"/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0"/>
      <c r="AT143" s="230"/>
      <c r="AV143" s="641" t="s">
        <v>1</v>
      </c>
      <c r="AW143" s="642"/>
      <c r="AX143" s="643" t="s">
        <v>1</v>
      </c>
      <c r="AY143" s="642"/>
      <c r="AZ143" s="652" t="s">
        <v>1</v>
      </c>
      <c r="BA143" s="644"/>
      <c r="BB143" s="279" t="s">
        <v>9</v>
      </c>
      <c r="BC143" s="280"/>
      <c r="BD143" s="281"/>
      <c r="BE143" s="279" t="s">
        <v>9</v>
      </c>
      <c r="BF143" s="280"/>
      <c r="BG143" s="281"/>
    </row>
    <row r="144" spans="2:59" s="6" customFormat="1" ht="15" customHeight="1">
      <c r="B144" s="303"/>
      <c r="C144" s="304"/>
      <c r="D144" s="236" t="s">
        <v>86</v>
      </c>
      <c r="E144" s="237"/>
      <c r="F144" s="237"/>
      <c r="G144" s="237"/>
      <c r="H144" s="237"/>
      <c r="I144" s="238"/>
      <c r="J144" s="288" t="s">
        <v>260</v>
      </c>
      <c r="K144" s="289"/>
      <c r="L144" s="289"/>
      <c r="M144" s="289"/>
      <c r="N144" s="289"/>
      <c r="O144" s="289"/>
      <c r="P144" s="289"/>
      <c r="Q144" s="290"/>
      <c r="R144" s="199"/>
      <c r="S144" s="200"/>
      <c r="T144" s="201"/>
      <c r="U144" s="186"/>
      <c r="V144" s="291"/>
      <c r="W144" s="292"/>
      <c r="X144" s="293"/>
      <c r="Y144" s="293"/>
      <c r="Z144" s="293"/>
      <c r="AA144" s="293"/>
      <c r="AB144" s="293"/>
      <c r="AC144" s="293"/>
      <c r="AD144" s="293"/>
      <c r="AE144" s="294"/>
      <c r="AF144" s="295"/>
      <c r="AG144" s="296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81"/>
      <c r="AU144" s="162"/>
      <c r="AV144" s="143"/>
      <c r="AW144" s="146"/>
      <c r="AX144" s="145"/>
      <c r="AY144" s="146"/>
      <c r="AZ144" s="144"/>
      <c r="BA144" s="147"/>
      <c r="BB144" s="282"/>
      <c r="BC144" s="283"/>
      <c r="BD144" s="284"/>
      <c r="BE144" s="282"/>
      <c r="BF144" s="283"/>
      <c r="BG144" s="284"/>
    </row>
    <row r="145" spans="2:59" s="6" customFormat="1" ht="15" customHeight="1">
      <c r="B145" s="303"/>
      <c r="C145" s="304"/>
      <c r="D145" s="236"/>
      <c r="E145" s="237"/>
      <c r="F145" s="237"/>
      <c r="G145" s="237"/>
      <c r="H145" s="237"/>
      <c r="I145" s="238"/>
      <c r="J145" s="315" t="s">
        <v>69</v>
      </c>
      <c r="K145" s="316"/>
      <c r="L145" s="316"/>
      <c r="M145" s="316"/>
      <c r="N145" s="316"/>
      <c r="O145" s="316"/>
      <c r="P145" s="316"/>
      <c r="Q145" s="317"/>
      <c r="R145" s="177" t="s">
        <v>1</v>
      </c>
      <c r="S145" s="175"/>
      <c r="T145" s="175" t="s">
        <v>2</v>
      </c>
      <c r="U145" s="176"/>
      <c r="V145" s="274" t="s">
        <v>237</v>
      </c>
      <c r="W145" s="275"/>
      <c r="X145" s="277" t="s">
        <v>13</v>
      </c>
      <c r="Y145" s="277"/>
      <c r="Z145" s="277"/>
      <c r="AA145" s="277"/>
      <c r="AB145" s="277"/>
      <c r="AC145" s="277"/>
      <c r="AD145" s="277"/>
      <c r="AE145" s="278"/>
      <c r="AF145" s="650" t="s">
        <v>237</v>
      </c>
      <c r="AG145" s="651"/>
      <c r="AH145" s="276" t="s">
        <v>70</v>
      </c>
      <c r="AI145" s="276"/>
      <c r="AJ145" s="276"/>
      <c r="AK145" s="276"/>
      <c r="AL145" s="276"/>
      <c r="AM145" s="276"/>
      <c r="AN145" s="276"/>
      <c r="AO145" s="276"/>
      <c r="AP145" s="276"/>
      <c r="AQ145" s="276"/>
      <c r="AR145" s="276"/>
      <c r="AS145" s="276"/>
      <c r="AT145" s="276"/>
      <c r="AV145" s="641" t="s">
        <v>1</v>
      </c>
      <c r="AW145" s="642"/>
      <c r="AX145" s="643"/>
      <c r="AY145" s="642"/>
      <c r="AZ145" s="643" t="s">
        <v>1</v>
      </c>
      <c r="BA145" s="644"/>
      <c r="BB145" s="282"/>
      <c r="BC145" s="283"/>
      <c r="BD145" s="284"/>
      <c r="BE145" s="282"/>
      <c r="BF145" s="283"/>
      <c r="BG145" s="284"/>
    </row>
    <row r="146" spans="2:59" s="6" customFormat="1" ht="15" customHeight="1">
      <c r="B146" s="303"/>
      <c r="C146" s="304"/>
      <c r="D146" s="236"/>
      <c r="E146" s="237"/>
      <c r="F146" s="237"/>
      <c r="G146" s="237"/>
      <c r="H146" s="237"/>
      <c r="I146" s="238"/>
      <c r="J146" s="320" t="s">
        <v>71</v>
      </c>
      <c r="K146" s="321"/>
      <c r="L146" s="321"/>
      <c r="M146" s="321"/>
      <c r="N146" s="321"/>
      <c r="O146" s="321"/>
      <c r="P146" s="321"/>
      <c r="Q146" s="322"/>
      <c r="R146" s="236"/>
      <c r="S146" s="237"/>
      <c r="T146" s="175"/>
      <c r="U146" s="176"/>
      <c r="V146" s="274"/>
      <c r="W146" s="275"/>
      <c r="X146" s="230"/>
      <c r="Y146" s="230"/>
      <c r="Z146" s="230"/>
      <c r="AA146" s="230"/>
      <c r="AB146" s="230"/>
      <c r="AC146" s="230"/>
      <c r="AD146" s="230"/>
      <c r="AE146" s="231"/>
      <c r="AF146" s="236"/>
      <c r="AG146" s="237"/>
      <c r="AH146" s="230" t="s">
        <v>72</v>
      </c>
      <c r="AI146" s="230"/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0"/>
      <c r="AT146" s="230"/>
      <c r="AU146" s="163"/>
      <c r="AV146" s="138"/>
      <c r="AW146" s="141"/>
      <c r="AX146" s="140"/>
      <c r="AY146" s="141"/>
      <c r="AZ146" s="139"/>
      <c r="BA146" s="142"/>
      <c r="BB146" s="282"/>
      <c r="BC146" s="283"/>
      <c r="BD146" s="284"/>
      <c r="BE146" s="282"/>
      <c r="BF146" s="283"/>
      <c r="BG146" s="284"/>
    </row>
    <row r="147" spans="2:59" s="6" customFormat="1" ht="15" customHeight="1">
      <c r="B147" s="303"/>
      <c r="C147" s="304"/>
      <c r="D147" s="236"/>
      <c r="E147" s="237"/>
      <c r="F147" s="237"/>
      <c r="G147" s="237"/>
      <c r="H147" s="237"/>
      <c r="I147" s="238"/>
      <c r="J147" s="274" t="s">
        <v>237</v>
      </c>
      <c r="K147" s="275"/>
      <c r="L147" s="272" t="s">
        <v>95</v>
      </c>
      <c r="M147" s="272"/>
      <c r="N147" s="272"/>
      <c r="O147" s="272"/>
      <c r="P147" s="272"/>
      <c r="Q147" s="273"/>
      <c r="R147" s="236"/>
      <c r="S147" s="237"/>
      <c r="T147" s="175"/>
      <c r="U147" s="176"/>
      <c r="V147" s="274"/>
      <c r="W147" s="275"/>
      <c r="X147" s="230"/>
      <c r="Y147" s="230"/>
      <c r="Z147" s="230"/>
      <c r="AA147" s="230"/>
      <c r="AB147" s="230"/>
      <c r="AC147" s="230"/>
      <c r="AD147" s="230"/>
      <c r="AE147" s="231"/>
      <c r="AF147" s="576" t="s">
        <v>1</v>
      </c>
      <c r="AG147" s="522"/>
      <c r="AH147" s="227" t="s">
        <v>73</v>
      </c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V147" s="645" t="s">
        <v>74</v>
      </c>
      <c r="AW147" s="646"/>
      <c r="AX147" s="647"/>
      <c r="AY147" s="646"/>
      <c r="AZ147" s="648" t="s">
        <v>74</v>
      </c>
      <c r="BA147" s="649"/>
      <c r="BB147" s="282"/>
      <c r="BC147" s="283"/>
      <c r="BD147" s="284"/>
      <c r="BE147" s="282"/>
      <c r="BF147" s="283"/>
      <c r="BG147" s="284"/>
    </row>
    <row r="148" spans="2:59" s="6" customFormat="1" ht="15" customHeight="1">
      <c r="B148" s="303"/>
      <c r="C148" s="304"/>
      <c r="D148" s="24"/>
      <c r="I148" s="25"/>
      <c r="J148" s="24"/>
      <c r="L148" s="272"/>
      <c r="M148" s="272"/>
      <c r="N148" s="272"/>
      <c r="O148" s="272"/>
      <c r="P148" s="272"/>
      <c r="Q148" s="273"/>
      <c r="R148" s="24"/>
      <c r="T148" s="18"/>
      <c r="U148" s="26"/>
      <c r="V148" s="44"/>
      <c r="W148" s="45"/>
      <c r="X148" s="27"/>
      <c r="Y148" s="27"/>
      <c r="Z148" s="27"/>
      <c r="AA148" s="27"/>
      <c r="AB148" s="27"/>
      <c r="AC148" s="27"/>
      <c r="AD148" s="27"/>
      <c r="AE148" s="28"/>
      <c r="AF148" s="24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V148" s="138"/>
      <c r="AW148" s="139"/>
      <c r="AX148" s="140"/>
      <c r="AY148" s="141"/>
      <c r="AZ148" s="139"/>
      <c r="BA148" s="142"/>
      <c r="BB148" s="282"/>
      <c r="BC148" s="283"/>
      <c r="BD148" s="284"/>
      <c r="BE148" s="282"/>
      <c r="BF148" s="283"/>
      <c r="BG148" s="284"/>
    </row>
    <row r="149" spans="2:59" s="6" customFormat="1" ht="15" customHeight="1">
      <c r="B149" s="303"/>
      <c r="C149" s="304"/>
      <c r="D149" s="24"/>
      <c r="I149" s="25"/>
      <c r="J149" s="24"/>
      <c r="L149" s="272"/>
      <c r="M149" s="272"/>
      <c r="N149" s="272"/>
      <c r="O149" s="272"/>
      <c r="P149" s="272"/>
      <c r="Q149" s="273"/>
      <c r="R149" s="24"/>
      <c r="T149" s="18"/>
      <c r="U149" s="26"/>
      <c r="V149" s="44"/>
      <c r="W149" s="45"/>
      <c r="X149" s="27"/>
      <c r="Y149" s="27"/>
      <c r="Z149" s="27"/>
      <c r="AA149" s="27"/>
      <c r="AB149" s="27"/>
      <c r="AC149" s="27"/>
      <c r="AD149" s="27"/>
      <c r="AE149" s="28"/>
      <c r="AF149" s="24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162"/>
      <c r="AV149" s="138"/>
      <c r="AW149" s="139"/>
      <c r="AX149" s="140"/>
      <c r="AY149" s="141"/>
      <c r="AZ149" s="139"/>
      <c r="BA149" s="142"/>
      <c r="BB149" s="282"/>
      <c r="BC149" s="283"/>
      <c r="BD149" s="284"/>
      <c r="BE149" s="282"/>
      <c r="BF149" s="283"/>
      <c r="BG149" s="284"/>
    </row>
    <row r="150" spans="2:59" s="6" customFormat="1" ht="15" customHeight="1">
      <c r="B150" s="303"/>
      <c r="C150" s="304"/>
      <c r="D150" s="24"/>
      <c r="I150" s="25"/>
      <c r="J150" s="195" t="s">
        <v>137</v>
      </c>
      <c r="K150" s="196"/>
      <c r="L150" s="196"/>
      <c r="M150" s="196"/>
      <c r="N150" s="196"/>
      <c r="O150" s="196"/>
      <c r="P150" s="266"/>
      <c r="Q150" s="197" t="s">
        <v>75</v>
      </c>
      <c r="R150" s="390" t="s">
        <v>1</v>
      </c>
      <c r="S150" s="209"/>
      <c r="T150" s="209" t="s">
        <v>2</v>
      </c>
      <c r="U150" s="210"/>
      <c r="V150" s="650" t="s">
        <v>237</v>
      </c>
      <c r="W150" s="651"/>
      <c r="X150" s="211" t="s">
        <v>13</v>
      </c>
      <c r="Y150" s="211"/>
      <c r="Z150" s="211"/>
      <c r="AA150" s="211"/>
      <c r="AB150" s="211"/>
      <c r="AC150" s="211"/>
      <c r="AD150" s="211"/>
      <c r="AE150" s="212"/>
      <c r="AF150" s="650" t="s">
        <v>237</v>
      </c>
      <c r="AG150" s="651"/>
      <c r="AH150" s="225" t="s">
        <v>76</v>
      </c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V150" s="641" t="s">
        <v>1</v>
      </c>
      <c r="AW150" s="642"/>
      <c r="AX150" s="643"/>
      <c r="AY150" s="642"/>
      <c r="AZ150" s="643" t="s">
        <v>1</v>
      </c>
      <c r="BA150" s="644"/>
      <c r="BB150" s="282"/>
      <c r="BC150" s="283"/>
      <c r="BD150" s="284"/>
      <c r="BE150" s="282"/>
      <c r="BF150" s="283"/>
      <c r="BG150" s="284"/>
    </row>
    <row r="151" spans="2:59" s="6" customFormat="1" ht="15" customHeight="1">
      <c r="B151" s="303"/>
      <c r="C151" s="304"/>
      <c r="D151" s="24"/>
      <c r="I151" s="25"/>
      <c r="J151" s="262" t="s">
        <v>190</v>
      </c>
      <c r="K151" s="270"/>
      <c r="L151" s="270"/>
      <c r="M151" s="270"/>
      <c r="N151" s="270"/>
      <c r="O151" s="270"/>
      <c r="P151" s="271"/>
      <c r="Q151" s="198"/>
      <c r="R151" s="236"/>
      <c r="S151" s="237"/>
      <c r="T151" s="237"/>
      <c r="U151" s="238"/>
      <c r="V151" s="236"/>
      <c r="W151" s="237"/>
      <c r="X151" s="230"/>
      <c r="Y151" s="230"/>
      <c r="Z151" s="230"/>
      <c r="AA151" s="230"/>
      <c r="AB151" s="230"/>
      <c r="AC151" s="230"/>
      <c r="AD151" s="230"/>
      <c r="AE151" s="231"/>
      <c r="AF151" s="236"/>
      <c r="AG151" s="237"/>
      <c r="AH151" s="223" t="s">
        <v>78</v>
      </c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163"/>
      <c r="AV151" s="148"/>
      <c r="AW151" s="151"/>
      <c r="AX151" s="150"/>
      <c r="AY151" s="151"/>
      <c r="AZ151" s="149"/>
      <c r="BA151" s="152"/>
      <c r="BB151" s="282"/>
      <c r="BC151" s="283"/>
      <c r="BD151" s="284"/>
      <c r="BE151" s="282"/>
      <c r="BF151" s="283"/>
      <c r="BG151" s="284"/>
    </row>
    <row r="152" spans="2:59" s="6" customFormat="1" ht="15" customHeight="1">
      <c r="B152" s="303"/>
      <c r="C152" s="304"/>
      <c r="D152" s="24"/>
      <c r="I152" s="25"/>
      <c r="J152" s="262"/>
      <c r="K152" s="270"/>
      <c r="L152" s="270"/>
      <c r="M152" s="270"/>
      <c r="N152" s="270"/>
      <c r="O152" s="270"/>
      <c r="P152" s="271"/>
      <c r="Q152" s="198"/>
      <c r="R152" s="236"/>
      <c r="S152" s="237"/>
      <c r="T152" s="237"/>
      <c r="U152" s="238"/>
      <c r="V152" s="236"/>
      <c r="W152" s="237"/>
      <c r="X152" s="187"/>
      <c r="Y152" s="187"/>
      <c r="Z152" s="187"/>
      <c r="AA152" s="187"/>
      <c r="AB152" s="187"/>
      <c r="AC152" s="187"/>
      <c r="AD152" s="187"/>
      <c r="AE152" s="188"/>
      <c r="AF152" s="576" t="s">
        <v>1</v>
      </c>
      <c r="AG152" s="522"/>
      <c r="AH152" s="191" t="s">
        <v>70</v>
      </c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V152" s="213" t="s">
        <v>92</v>
      </c>
      <c r="AW152" s="214"/>
      <c r="AX152" s="215"/>
      <c r="AY152" s="214"/>
      <c r="AZ152" s="202" t="s">
        <v>92</v>
      </c>
      <c r="BA152" s="203"/>
      <c r="BB152" s="282"/>
      <c r="BC152" s="283"/>
      <c r="BD152" s="284"/>
      <c r="BE152" s="282"/>
      <c r="BF152" s="283"/>
      <c r="BG152" s="284"/>
    </row>
    <row r="153" spans="2:59" s="6" customFormat="1" ht="15" customHeight="1">
      <c r="B153" s="303"/>
      <c r="C153" s="304"/>
      <c r="D153" s="24"/>
      <c r="I153" s="25"/>
      <c r="J153" s="262"/>
      <c r="K153" s="270"/>
      <c r="L153" s="270"/>
      <c r="M153" s="270"/>
      <c r="N153" s="270"/>
      <c r="O153" s="270"/>
      <c r="P153" s="271"/>
      <c r="Q153" s="198"/>
      <c r="R153" s="236"/>
      <c r="S153" s="237"/>
      <c r="T153" s="237"/>
      <c r="U153" s="238"/>
      <c r="V153" s="236"/>
      <c r="W153" s="237"/>
      <c r="X153" s="187"/>
      <c r="Y153" s="187"/>
      <c r="Z153" s="187"/>
      <c r="AA153" s="187"/>
      <c r="AB153" s="187"/>
      <c r="AC153" s="187"/>
      <c r="AD153" s="187"/>
      <c r="AE153" s="188"/>
      <c r="AF153" s="236"/>
      <c r="AG153" s="237"/>
      <c r="AH153" s="223" t="s">
        <v>72</v>
      </c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163"/>
      <c r="AV153" s="224"/>
      <c r="AW153" s="243"/>
      <c r="AX153" s="242"/>
      <c r="AY153" s="243"/>
      <c r="AZ153" s="234"/>
      <c r="BA153" s="235"/>
      <c r="BB153" s="282"/>
      <c r="BC153" s="283"/>
      <c r="BD153" s="284"/>
      <c r="BE153" s="282"/>
      <c r="BF153" s="283"/>
      <c r="BG153" s="284"/>
    </row>
    <row r="154" spans="2:59" s="6" customFormat="1" ht="15" customHeight="1">
      <c r="B154" s="303"/>
      <c r="C154" s="304"/>
      <c r="D154" s="24"/>
      <c r="I154" s="25"/>
      <c r="J154" s="262"/>
      <c r="K154" s="270"/>
      <c r="L154" s="270"/>
      <c r="M154" s="270"/>
      <c r="N154" s="270"/>
      <c r="O154" s="270"/>
      <c r="P154" s="271"/>
      <c r="Q154" s="198"/>
      <c r="R154" s="236"/>
      <c r="S154" s="237"/>
      <c r="T154" s="237"/>
      <c r="U154" s="238"/>
      <c r="V154" s="236"/>
      <c r="W154" s="237"/>
      <c r="X154" s="187"/>
      <c r="Y154" s="187"/>
      <c r="Z154" s="187"/>
      <c r="AA154" s="187"/>
      <c r="AB154" s="187"/>
      <c r="AC154" s="187"/>
      <c r="AD154" s="187"/>
      <c r="AE154" s="188"/>
      <c r="AF154" s="576" t="s">
        <v>1</v>
      </c>
      <c r="AG154" s="522"/>
      <c r="AH154" s="227" t="s">
        <v>73</v>
      </c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162"/>
      <c r="AV154" s="226" t="s">
        <v>74</v>
      </c>
      <c r="AW154" s="218"/>
      <c r="AX154" s="219"/>
      <c r="AY154" s="218"/>
      <c r="AZ154" s="220" t="s">
        <v>74</v>
      </c>
      <c r="BA154" s="221"/>
      <c r="BB154" s="282"/>
      <c r="BC154" s="283"/>
      <c r="BD154" s="284"/>
      <c r="BE154" s="282"/>
      <c r="BF154" s="283"/>
      <c r="BG154" s="284"/>
    </row>
    <row r="155" spans="2:59" s="6" customFormat="1" ht="15" customHeight="1">
      <c r="B155" s="303"/>
      <c r="C155" s="304"/>
      <c r="D155" s="24"/>
      <c r="I155" s="25"/>
      <c r="J155" s="262"/>
      <c r="K155" s="270"/>
      <c r="L155" s="270"/>
      <c r="M155" s="270"/>
      <c r="N155" s="270"/>
      <c r="O155" s="270"/>
      <c r="P155" s="271"/>
      <c r="Q155" s="222" t="s">
        <v>79</v>
      </c>
      <c r="R155" s="390" t="s">
        <v>1</v>
      </c>
      <c r="S155" s="209"/>
      <c r="T155" s="209" t="s">
        <v>2</v>
      </c>
      <c r="U155" s="210"/>
      <c r="V155" s="390" t="s">
        <v>1</v>
      </c>
      <c r="W155" s="209"/>
      <c r="X155" s="211" t="s">
        <v>13</v>
      </c>
      <c r="Y155" s="211"/>
      <c r="Z155" s="211"/>
      <c r="AA155" s="211"/>
      <c r="AB155" s="211"/>
      <c r="AC155" s="211"/>
      <c r="AD155" s="211"/>
      <c r="AE155" s="212"/>
      <c r="AF155" s="390" t="s">
        <v>1</v>
      </c>
      <c r="AG155" s="209"/>
      <c r="AH155" s="225" t="s">
        <v>80</v>
      </c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V155" s="253" t="s">
        <v>81</v>
      </c>
      <c r="AW155" s="254"/>
      <c r="AX155" s="255"/>
      <c r="AY155" s="254"/>
      <c r="AZ155" s="256" t="s">
        <v>81</v>
      </c>
      <c r="BA155" s="257"/>
      <c r="BB155" s="282"/>
      <c r="BC155" s="283"/>
      <c r="BD155" s="284"/>
      <c r="BE155" s="282"/>
      <c r="BF155" s="283"/>
      <c r="BG155" s="284"/>
    </row>
    <row r="156" spans="2:59" s="6" customFormat="1" ht="15" customHeight="1">
      <c r="B156" s="303"/>
      <c r="C156" s="304"/>
      <c r="D156" s="24"/>
      <c r="I156" s="25"/>
      <c r="J156" s="274" t="s">
        <v>237</v>
      </c>
      <c r="K156" s="275"/>
      <c r="L156" s="206" t="s">
        <v>136</v>
      </c>
      <c r="M156" s="206"/>
      <c r="N156" s="206"/>
      <c r="O156" s="206"/>
      <c r="P156" s="190"/>
      <c r="Q156" s="216"/>
      <c r="R156" s="236"/>
      <c r="S156" s="237"/>
      <c r="T156" s="237"/>
      <c r="U156" s="238"/>
      <c r="V156" s="236"/>
      <c r="W156" s="237"/>
      <c r="X156" s="230"/>
      <c r="Y156" s="230"/>
      <c r="Z156" s="230"/>
      <c r="AA156" s="230"/>
      <c r="AB156" s="230"/>
      <c r="AC156" s="230"/>
      <c r="AD156" s="230"/>
      <c r="AE156" s="231"/>
      <c r="AF156" s="228"/>
      <c r="AG156" s="229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163"/>
      <c r="AV156" s="224"/>
      <c r="AW156" s="243"/>
      <c r="AX156" s="242"/>
      <c r="AY156" s="243"/>
      <c r="AZ156" s="234"/>
      <c r="BA156" s="235"/>
      <c r="BB156" s="282"/>
      <c r="BC156" s="283"/>
      <c r="BD156" s="284"/>
      <c r="BE156" s="282"/>
      <c r="BF156" s="283"/>
      <c r="BG156" s="284"/>
    </row>
    <row r="157" spans="2:59" s="6" customFormat="1" ht="15" customHeight="1">
      <c r="B157" s="303"/>
      <c r="C157" s="304"/>
      <c r="D157" s="24"/>
      <c r="I157" s="25"/>
      <c r="J157" s="24"/>
      <c r="L157" s="206"/>
      <c r="M157" s="206"/>
      <c r="N157" s="206"/>
      <c r="O157" s="206"/>
      <c r="P157" s="190"/>
      <c r="Q157" s="216"/>
      <c r="R157" s="236"/>
      <c r="S157" s="237"/>
      <c r="T157" s="237"/>
      <c r="U157" s="238"/>
      <c r="V157" s="236"/>
      <c r="W157" s="237"/>
      <c r="X157" s="230"/>
      <c r="Y157" s="230"/>
      <c r="Z157" s="230"/>
      <c r="AA157" s="230"/>
      <c r="AB157" s="230"/>
      <c r="AC157" s="230"/>
      <c r="AD157" s="230"/>
      <c r="AE157" s="231"/>
      <c r="AF157" s="576" t="s">
        <v>1</v>
      </c>
      <c r="AG157" s="522"/>
      <c r="AH157" s="227" t="s">
        <v>73</v>
      </c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V157" s="253" t="s">
        <v>74</v>
      </c>
      <c r="AW157" s="254"/>
      <c r="AX157" s="255"/>
      <c r="AY157" s="254"/>
      <c r="AZ157" s="256" t="s">
        <v>74</v>
      </c>
      <c r="BA157" s="257"/>
      <c r="BB157" s="282"/>
      <c r="BC157" s="283"/>
      <c r="BD157" s="284"/>
      <c r="BE157" s="282"/>
      <c r="BF157" s="283"/>
      <c r="BG157" s="284"/>
    </row>
    <row r="158" spans="2:61" s="6" customFormat="1" ht="15" customHeight="1">
      <c r="B158" s="303"/>
      <c r="C158" s="304"/>
      <c r="D158" s="236"/>
      <c r="E158" s="237"/>
      <c r="F158" s="237"/>
      <c r="G158" s="237"/>
      <c r="H158" s="237"/>
      <c r="I158" s="238"/>
      <c r="J158" s="37"/>
      <c r="K158" s="38"/>
      <c r="L158" s="267"/>
      <c r="M158" s="267"/>
      <c r="N158" s="267"/>
      <c r="O158" s="267"/>
      <c r="P158" s="268"/>
      <c r="Q158" s="269"/>
      <c r="R158" s="178"/>
      <c r="S158" s="179"/>
      <c r="T158" s="179"/>
      <c r="U158" s="168"/>
      <c r="V158" s="199"/>
      <c r="W158" s="200"/>
      <c r="X158" s="169"/>
      <c r="Y158" s="169"/>
      <c r="Z158" s="169"/>
      <c r="AA158" s="169"/>
      <c r="AB158" s="169"/>
      <c r="AC158" s="169"/>
      <c r="AD158" s="169"/>
      <c r="AE158" s="170"/>
      <c r="AF158" s="189"/>
      <c r="AG158" s="180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62"/>
      <c r="AV158" s="259"/>
      <c r="AW158" s="260"/>
      <c r="AX158" s="250"/>
      <c r="AY158" s="251"/>
      <c r="AZ158" s="260"/>
      <c r="BA158" s="252"/>
      <c r="BB158" s="282"/>
      <c r="BC158" s="283"/>
      <c r="BD158" s="284"/>
      <c r="BE158" s="282"/>
      <c r="BF158" s="283"/>
      <c r="BG158" s="284"/>
      <c r="BH158" s="27"/>
      <c r="BI158" s="27"/>
    </row>
    <row r="159" spans="2:61" s="6" customFormat="1" ht="15" customHeight="1">
      <c r="B159" s="303"/>
      <c r="C159" s="304"/>
      <c r="D159" s="236"/>
      <c r="E159" s="237"/>
      <c r="F159" s="237"/>
      <c r="G159" s="237"/>
      <c r="H159" s="237"/>
      <c r="I159" s="238"/>
      <c r="J159" s="195" t="s">
        <v>82</v>
      </c>
      <c r="K159" s="196"/>
      <c r="L159" s="196"/>
      <c r="M159" s="196"/>
      <c r="N159" s="196"/>
      <c r="O159" s="196"/>
      <c r="P159" s="266"/>
      <c r="Q159" s="197" t="s">
        <v>75</v>
      </c>
      <c r="R159" s="390" t="s">
        <v>1</v>
      </c>
      <c r="S159" s="209"/>
      <c r="T159" s="209" t="s">
        <v>2</v>
      </c>
      <c r="U159" s="210"/>
      <c r="V159" s="390" t="s">
        <v>1</v>
      </c>
      <c r="W159" s="209"/>
      <c r="X159" s="211" t="s">
        <v>13</v>
      </c>
      <c r="Y159" s="211"/>
      <c r="Z159" s="211"/>
      <c r="AA159" s="211"/>
      <c r="AB159" s="211"/>
      <c r="AC159" s="211"/>
      <c r="AD159" s="211"/>
      <c r="AE159" s="212"/>
      <c r="AF159" s="390" t="s">
        <v>1</v>
      </c>
      <c r="AG159" s="209"/>
      <c r="AH159" s="225" t="s">
        <v>76</v>
      </c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V159" s="174" t="s">
        <v>77</v>
      </c>
      <c r="AW159" s="165"/>
      <c r="AX159" s="166"/>
      <c r="AY159" s="165"/>
      <c r="AZ159" s="167" t="s">
        <v>77</v>
      </c>
      <c r="BA159" s="261"/>
      <c r="BB159" s="282"/>
      <c r="BC159" s="283"/>
      <c r="BD159" s="284"/>
      <c r="BE159" s="282"/>
      <c r="BF159" s="283"/>
      <c r="BG159" s="284"/>
      <c r="BH159" s="27"/>
      <c r="BI159" s="27"/>
    </row>
    <row r="160" spans="2:61" s="6" customFormat="1" ht="15" customHeight="1">
      <c r="B160" s="303"/>
      <c r="C160" s="304"/>
      <c r="D160" s="236"/>
      <c r="E160" s="237"/>
      <c r="F160" s="237"/>
      <c r="G160" s="237"/>
      <c r="H160" s="237"/>
      <c r="I160" s="238"/>
      <c r="J160" s="262" t="s">
        <v>96</v>
      </c>
      <c r="K160" s="263"/>
      <c r="L160" s="263"/>
      <c r="M160" s="263"/>
      <c r="N160" s="263"/>
      <c r="O160" s="263"/>
      <c r="P160" s="264"/>
      <c r="Q160" s="198"/>
      <c r="R160" s="236"/>
      <c r="S160" s="237"/>
      <c r="T160" s="237"/>
      <c r="U160" s="238"/>
      <c r="V160" s="236"/>
      <c r="W160" s="237"/>
      <c r="X160" s="230"/>
      <c r="Y160" s="230"/>
      <c r="Z160" s="230"/>
      <c r="AA160" s="230"/>
      <c r="AB160" s="230"/>
      <c r="AC160" s="230"/>
      <c r="AD160" s="230"/>
      <c r="AE160" s="231"/>
      <c r="AF160" s="236"/>
      <c r="AG160" s="237"/>
      <c r="AH160" s="223" t="s">
        <v>78</v>
      </c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163"/>
      <c r="AV160" s="120"/>
      <c r="AW160" s="134"/>
      <c r="AX160" s="133"/>
      <c r="AY160" s="134"/>
      <c r="AZ160" s="131"/>
      <c r="BA160" s="132"/>
      <c r="BB160" s="282"/>
      <c r="BC160" s="283"/>
      <c r="BD160" s="284"/>
      <c r="BE160" s="282"/>
      <c r="BF160" s="283"/>
      <c r="BG160" s="284"/>
      <c r="BH160" s="27"/>
      <c r="BI160" s="27"/>
    </row>
    <row r="161" spans="2:59" s="6" customFormat="1" ht="15" customHeight="1">
      <c r="B161" s="303"/>
      <c r="C161" s="304"/>
      <c r="D161" s="236"/>
      <c r="E161" s="237"/>
      <c r="F161" s="237"/>
      <c r="G161" s="237"/>
      <c r="H161" s="237"/>
      <c r="I161" s="238"/>
      <c r="J161" s="265"/>
      <c r="K161" s="263"/>
      <c r="L161" s="263"/>
      <c r="M161" s="263"/>
      <c r="N161" s="263"/>
      <c r="O161" s="263"/>
      <c r="P161" s="264"/>
      <c r="Q161" s="198"/>
      <c r="R161" s="236"/>
      <c r="S161" s="237"/>
      <c r="T161" s="237"/>
      <c r="U161" s="238"/>
      <c r="V161" s="236"/>
      <c r="W161" s="237"/>
      <c r="X161" s="187"/>
      <c r="Y161" s="187"/>
      <c r="Z161" s="187"/>
      <c r="AA161" s="187"/>
      <c r="AB161" s="187"/>
      <c r="AC161" s="187"/>
      <c r="AD161" s="187"/>
      <c r="AE161" s="188"/>
      <c r="AF161" s="576" t="s">
        <v>1</v>
      </c>
      <c r="AG161" s="522"/>
      <c r="AH161" s="191" t="s">
        <v>70</v>
      </c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V161" s="213" t="s">
        <v>92</v>
      </c>
      <c r="AW161" s="214"/>
      <c r="AX161" s="215"/>
      <c r="AY161" s="214"/>
      <c r="AZ161" s="202" t="s">
        <v>92</v>
      </c>
      <c r="BA161" s="203"/>
      <c r="BB161" s="282"/>
      <c r="BC161" s="283"/>
      <c r="BD161" s="284"/>
      <c r="BE161" s="282"/>
      <c r="BF161" s="283"/>
      <c r="BG161" s="284"/>
    </row>
    <row r="162" spans="2:59" s="6" customFormat="1" ht="15" customHeight="1">
      <c r="B162" s="303"/>
      <c r="C162" s="304"/>
      <c r="D162" s="236"/>
      <c r="E162" s="237"/>
      <c r="F162" s="237"/>
      <c r="G162" s="237"/>
      <c r="H162" s="237"/>
      <c r="I162" s="238"/>
      <c r="J162" s="265"/>
      <c r="K162" s="263"/>
      <c r="L162" s="263"/>
      <c r="M162" s="263"/>
      <c r="N162" s="263"/>
      <c r="O162" s="263"/>
      <c r="P162" s="264"/>
      <c r="Q162" s="198"/>
      <c r="R162" s="236"/>
      <c r="S162" s="237"/>
      <c r="T162" s="237"/>
      <c r="U162" s="238"/>
      <c r="V162" s="236"/>
      <c r="W162" s="237"/>
      <c r="X162" s="187"/>
      <c r="Y162" s="187"/>
      <c r="Z162" s="187"/>
      <c r="AA162" s="187"/>
      <c r="AB162" s="187"/>
      <c r="AC162" s="187"/>
      <c r="AD162" s="187"/>
      <c r="AE162" s="188"/>
      <c r="AF162" s="236"/>
      <c r="AG162" s="237"/>
      <c r="AH162" s="223" t="s">
        <v>72</v>
      </c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163"/>
      <c r="AV162" s="224"/>
      <c r="AW162" s="243"/>
      <c r="AX162" s="242"/>
      <c r="AY162" s="243"/>
      <c r="AZ162" s="234"/>
      <c r="BA162" s="235"/>
      <c r="BB162" s="282"/>
      <c r="BC162" s="283"/>
      <c r="BD162" s="284"/>
      <c r="BE162" s="282"/>
      <c r="BF162" s="283"/>
      <c r="BG162" s="284"/>
    </row>
    <row r="163" spans="2:59" s="6" customFormat="1" ht="15" customHeight="1">
      <c r="B163" s="303"/>
      <c r="C163" s="304"/>
      <c r="D163" s="236"/>
      <c r="E163" s="237"/>
      <c r="F163" s="237"/>
      <c r="G163" s="237"/>
      <c r="H163" s="237"/>
      <c r="I163" s="238"/>
      <c r="J163" s="265"/>
      <c r="K163" s="263"/>
      <c r="L163" s="263"/>
      <c r="M163" s="263"/>
      <c r="N163" s="263"/>
      <c r="O163" s="263"/>
      <c r="P163" s="264"/>
      <c r="Q163" s="198"/>
      <c r="R163" s="236"/>
      <c r="S163" s="237"/>
      <c r="T163" s="237"/>
      <c r="U163" s="238"/>
      <c r="V163" s="236"/>
      <c r="W163" s="237"/>
      <c r="X163" s="187"/>
      <c r="Y163" s="187"/>
      <c r="Z163" s="187"/>
      <c r="AA163" s="187"/>
      <c r="AB163" s="187"/>
      <c r="AC163" s="187"/>
      <c r="AD163" s="187"/>
      <c r="AE163" s="188"/>
      <c r="AF163" s="576" t="s">
        <v>1</v>
      </c>
      <c r="AG163" s="522"/>
      <c r="AH163" s="227" t="s">
        <v>73</v>
      </c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162"/>
      <c r="AV163" s="226" t="s">
        <v>74</v>
      </c>
      <c r="AW163" s="218"/>
      <c r="AX163" s="219"/>
      <c r="AY163" s="218"/>
      <c r="AZ163" s="220" t="s">
        <v>74</v>
      </c>
      <c r="BA163" s="221"/>
      <c r="BB163" s="282"/>
      <c r="BC163" s="283"/>
      <c r="BD163" s="284"/>
      <c r="BE163" s="282"/>
      <c r="BF163" s="283"/>
      <c r="BG163" s="284"/>
    </row>
    <row r="164" spans="1:61" s="6" customFormat="1" ht="15" customHeight="1">
      <c r="A164" s="18"/>
      <c r="B164" s="303"/>
      <c r="C164" s="304"/>
      <c r="D164" s="236"/>
      <c r="E164" s="237"/>
      <c r="F164" s="237"/>
      <c r="G164" s="237"/>
      <c r="H164" s="237"/>
      <c r="I164" s="238"/>
      <c r="J164" s="236" t="s">
        <v>1</v>
      </c>
      <c r="K164" s="237"/>
      <c r="L164" s="206" t="s">
        <v>136</v>
      </c>
      <c r="M164" s="206"/>
      <c r="N164" s="206"/>
      <c r="O164" s="206"/>
      <c r="P164" s="190"/>
      <c r="Q164" s="222" t="s">
        <v>79</v>
      </c>
      <c r="R164" s="390" t="s">
        <v>1</v>
      </c>
      <c r="S164" s="209"/>
      <c r="T164" s="209" t="s">
        <v>2</v>
      </c>
      <c r="U164" s="210"/>
      <c r="V164" s="390" t="s">
        <v>1</v>
      </c>
      <c r="W164" s="209"/>
      <c r="X164" s="211" t="s">
        <v>13</v>
      </c>
      <c r="Y164" s="211"/>
      <c r="Z164" s="211"/>
      <c r="AA164" s="211"/>
      <c r="AB164" s="211"/>
      <c r="AC164" s="211"/>
      <c r="AD164" s="211"/>
      <c r="AE164" s="212"/>
      <c r="AF164" s="390" t="s">
        <v>1</v>
      </c>
      <c r="AG164" s="209"/>
      <c r="AH164" s="225" t="s">
        <v>80</v>
      </c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V164" s="253" t="s">
        <v>81</v>
      </c>
      <c r="AW164" s="254"/>
      <c r="AX164" s="255"/>
      <c r="AY164" s="254"/>
      <c r="AZ164" s="256" t="s">
        <v>81</v>
      </c>
      <c r="BA164" s="257"/>
      <c r="BB164" s="282"/>
      <c r="BC164" s="283"/>
      <c r="BD164" s="284"/>
      <c r="BE164" s="282"/>
      <c r="BF164" s="283"/>
      <c r="BG164" s="284"/>
      <c r="BH164" s="27"/>
      <c r="BI164" s="27"/>
    </row>
    <row r="165" spans="1:61" s="6" customFormat="1" ht="15" customHeight="1">
      <c r="A165" s="18"/>
      <c r="B165" s="303"/>
      <c r="C165" s="304"/>
      <c r="D165" s="236"/>
      <c r="E165" s="237"/>
      <c r="F165" s="237"/>
      <c r="G165" s="237"/>
      <c r="H165" s="237"/>
      <c r="I165" s="238"/>
      <c r="J165" s="24"/>
      <c r="L165" s="206"/>
      <c r="M165" s="206"/>
      <c r="N165" s="206"/>
      <c r="O165" s="206"/>
      <c r="P165" s="190"/>
      <c r="Q165" s="216"/>
      <c r="R165" s="236"/>
      <c r="S165" s="237"/>
      <c r="T165" s="237"/>
      <c r="U165" s="238"/>
      <c r="V165" s="236"/>
      <c r="W165" s="237"/>
      <c r="X165" s="230"/>
      <c r="Y165" s="230"/>
      <c r="Z165" s="230"/>
      <c r="AA165" s="230"/>
      <c r="AB165" s="230"/>
      <c r="AC165" s="230"/>
      <c r="AD165" s="230"/>
      <c r="AE165" s="231"/>
      <c r="AF165" s="228"/>
      <c r="AG165" s="229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163"/>
      <c r="AV165" s="224"/>
      <c r="AW165" s="243"/>
      <c r="AX165" s="242"/>
      <c r="AY165" s="243"/>
      <c r="AZ165" s="234"/>
      <c r="BA165" s="235"/>
      <c r="BB165" s="282"/>
      <c r="BC165" s="283"/>
      <c r="BD165" s="284"/>
      <c r="BE165" s="282"/>
      <c r="BF165" s="283"/>
      <c r="BG165" s="284"/>
      <c r="BH165" s="27"/>
      <c r="BI165" s="27"/>
    </row>
    <row r="166" spans="1:61" s="6" customFormat="1" ht="15" customHeight="1">
      <c r="A166" s="18"/>
      <c r="B166" s="303"/>
      <c r="C166" s="304"/>
      <c r="D166" s="236"/>
      <c r="E166" s="237"/>
      <c r="F166" s="237"/>
      <c r="G166" s="237"/>
      <c r="H166" s="237"/>
      <c r="I166" s="238"/>
      <c r="J166" s="24"/>
      <c r="L166" s="206"/>
      <c r="M166" s="206"/>
      <c r="N166" s="206"/>
      <c r="O166" s="206"/>
      <c r="P166" s="190"/>
      <c r="Q166" s="216"/>
      <c r="R166" s="236"/>
      <c r="S166" s="237"/>
      <c r="T166" s="237"/>
      <c r="U166" s="238"/>
      <c r="V166" s="236"/>
      <c r="W166" s="237"/>
      <c r="X166" s="230"/>
      <c r="Y166" s="230"/>
      <c r="Z166" s="230"/>
      <c r="AA166" s="230"/>
      <c r="AB166" s="230"/>
      <c r="AC166" s="230"/>
      <c r="AD166" s="230"/>
      <c r="AE166" s="231"/>
      <c r="AF166" s="576" t="s">
        <v>1</v>
      </c>
      <c r="AG166" s="522"/>
      <c r="AH166" s="227" t="s">
        <v>73</v>
      </c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V166" s="253" t="s">
        <v>74</v>
      </c>
      <c r="AW166" s="254"/>
      <c r="AX166" s="255"/>
      <c r="AY166" s="254"/>
      <c r="AZ166" s="256" t="s">
        <v>74</v>
      </c>
      <c r="BA166" s="257"/>
      <c r="BB166" s="282"/>
      <c r="BC166" s="283"/>
      <c r="BD166" s="284"/>
      <c r="BE166" s="282"/>
      <c r="BF166" s="283"/>
      <c r="BG166" s="284"/>
      <c r="BH166" s="27"/>
      <c r="BI166" s="27"/>
    </row>
    <row r="167" spans="1:61" s="6" customFormat="1" ht="15" customHeight="1">
      <c r="A167" s="18"/>
      <c r="B167" s="303"/>
      <c r="C167" s="304"/>
      <c r="D167" s="236"/>
      <c r="E167" s="237"/>
      <c r="F167" s="237"/>
      <c r="G167" s="237"/>
      <c r="H167" s="237"/>
      <c r="I167" s="238"/>
      <c r="J167" s="37"/>
      <c r="K167" s="38"/>
      <c r="L167" s="92"/>
      <c r="M167" s="92"/>
      <c r="N167" s="92"/>
      <c r="O167" s="92"/>
      <c r="P167" s="93"/>
      <c r="Q167" s="269"/>
      <c r="R167" s="178"/>
      <c r="S167" s="179"/>
      <c r="T167" s="179"/>
      <c r="U167" s="168"/>
      <c r="V167" s="199"/>
      <c r="W167" s="200"/>
      <c r="X167" s="169"/>
      <c r="Y167" s="169"/>
      <c r="Z167" s="169"/>
      <c r="AA167" s="169"/>
      <c r="AB167" s="169"/>
      <c r="AC167" s="169"/>
      <c r="AD167" s="169"/>
      <c r="AE167" s="170"/>
      <c r="AF167" s="189"/>
      <c r="AG167" s="180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62"/>
      <c r="AV167" s="259"/>
      <c r="AW167" s="260"/>
      <c r="AX167" s="250"/>
      <c r="AY167" s="251"/>
      <c r="AZ167" s="260"/>
      <c r="BA167" s="252"/>
      <c r="BB167" s="282"/>
      <c r="BC167" s="283"/>
      <c r="BD167" s="284"/>
      <c r="BE167" s="282"/>
      <c r="BF167" s="283"/>
      <c r="BG167" s="284"/>
      <c r="BH167" s="27"/>
      <c r="BI167" s="27"/>
    </row>
    <row r="168" spans="1:61" s="6" customFormat="1" ht="15" customHeight="1">
      <c r="A168" s="18"/>
      <c r="B168" s="303"/>
      <c r="C168" s="304"/>
      <c r="D168" s="236"/>
      <c r="E168" s="237"/>
      <c r="F168" s="237"/>
      <c r="G168" s="237"/>
      <c r="H168" s="237"/>
      <c r="I168" s="238"/>
      <c r="J168" s="195" t="s">
        <v>83</v>
      </c>
      <c r="K168" s="196"/>
      <c r="L168" s="196"/>
      <c r="M168" s="196"/>
      <c r="N168" s="196"/>
      <c r="O168" s="196"/>
      <c r="P168" s="196"/>
      <c r="Q168" s="197" t="s">
        <v>75</v>
      </c>
      <c r="R168" s="390" t="s">
        <v>1</v>
      </c>
      <c r="S168" s="209"/>
      <c r="T168" s="209" t="s">
        <v>2</v>
      </c>
      <c r="U168" s="210"/>
      <c r="V168" s="390" t="s">
        <v>1</v>
      </c>
      <c r="W168" s="209"/>
      <c r="X168" s="211" t="s">
        <v>13</v>
      </c>
      <c r="Y168" s="211"/>
      <c r="Z168" s="211"/>
      <c r="AA168" s="211"/>
      <c r="AB168" s="211"/>
      <c r="AC168" s="211"/>
      <c r="AD168" s="211"/>
      <c r="AE168" s="212"/>
      <c r="AF168" s="236" t="s">
        <v>1</v>
      </c>
      <c r="AG168" s="237"/>
      <c r="AH168" s="230" t="s">
        <v>76</v>
      </c>
      <c r="AI168" s="230"/>
      <c r="AJ168" s="230"/>
      <c r="AK168" s="230"/>
      <c r="AL168" s="230"/>
      <c r="AM168" s="230"/>
      <c r="AN168" s="230"/>
      <c r="AO168" s="230"/>
      <c r="AP168" s="230"/>
      <c r="AQ168" s="230"/>
      <c r="AR168" s="230"/>
      <c r="AS168" s="230"/>
      <c r="AT168" s="230"/>
      <c r="AV168" s="253" t="s">
        <v>77</v>
      </c>
      <c r="AW168" s="254"/>
      <c r="AX168" s="255"/>
      <c r="AY168" s="254"/>
      <c r="AZ168" s="256" t="s">
        <v>77</v>
      </c>
      <c r="BA168" s="257"/>
      <c r="BB168" s="282"/>
      <c r="BC168" s="283"/>
      <c r="BD168" s="284"/>
      <c r="BE168" s="282"/>
      <c r="BF168" s="283"/>
      <c r="BG168" s="284"/>
      <c r="BH168" s="27"/>
      <c r="BI168" s="27"/>
    </row>
    <row r="169" spans="1:61" s="6" customFormat="1" ht="15" customHeight="1">
      <c r="A169" s="18"/>
      <c r="B169" s="303"/>
      <c r="C169" s="304"/>
      <c r="D169" s="236"/>
      <c r="E169" s="237"/>
      <c r="F169" s="237"/>
      <c r="G169" s="237"/>
      <c r="H169" s="237"/>
      <c r="I169" s="238"/>
      <c r="J169" s="185" t="s">
        <v>97</v>
      </c>
      <c r="K169" s="175"/>
      <c r="L169" s="175"/>
      <c r="M169" s="175"/>
      <c r="N169" s="175"/>
      <c r="O169" s="175"/>
      <c r="P169" s="176"/>
      <c r="Q169" s="198"/>
      <c r="R169" s="236"/>
      <c r="S169" s="237"/>
      <c r="T169" s="237"/>
      <c r="U169" s="238"/>
      <c r="V169" s="236"/>
      <c r="W169" s="237"/>
      <c r="X169" s="230"/>
      <c r="Y169" s="230"/>
      <c r="Z169" s="230"/>
      <c r="AA169" s="230"/>
      <c r="AB169" s="230"/>
      <c r="AC169" s="230"/>
      <c r="AD169" s="230"/>
      <c r="AE169" s="231"/>
      <c r="AF169" s="236"/>
      <c r="AG169" s="237"/>
      <c r="AH169" s="223" t="s">
        <v>78</v>
      </c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163"/>
      <c r="AV169" s="120"/>
      <c r="AW169" s="134"/>
      <c r="AX169" s="133"/>
      <c r="AY169" s="134"/>
      <c r="AZ169" s="131"/>
      <c r="BA169" s="132"/>
      <c r="BB169" s="282"/>
      <c r="BC169" s="283"/>
      <c r="BD169" s="284"/>
      <c r="BE169" s="282"/>
      <c r="BF169" s="283"/>
      <c r="BG169" s="284"/>
      <c r="BH169" s="27"/>
      <c r="BI169" s="27"/>
    </row>
    <row r="170" spans="1:61" s="6" customFormat="1" ht="15" customHeight="1">
      <c r="A170" s="18"/>
      <c r="B170" s="303"/>
      <c r="C170" s="304"/>
      <c r="D170" s="236"/>
      <c r="E170" s="237"/>
      <c r="F170" s="237"/>
      <c r="G170" s="237"/>
      <c r="H170" s="237"/>
      <c r="I170" s="238"/>
      <c r="J170" s="177"/>
      <c r="K170" s="175"/>
      <c r="L170" s="175"/>
      <c r="M170" s="175"/>
      <c r="N170" s="175"/>
      <c r="O170" s="175"/>
      <c r="P170" s="176"/>
      <c r="Q170" s="198"/>
      <c r="R170" s="236"/>
      <c r="S170" s="237"/>
      <c r="T170" s="237"/>
      <c r="U170" s="238"/>
      <c r="V170" s="236"/>
      <c r="W170" s="237"/>
      <c r="X170" s="230"/>
      <c r="Y170" s="230"/>
      <c r="Z170" s="230"/>
      <c r="AA170" s="230"/>
      <c r="AB170" s="230"/>
      <c r="AC170" s="230"/>
      <c r="AD170" s="230"/>
      <c r="AE170" s="231"/>
      <c r="AF170" s="576" t="s">
        <v>1</v>
      </c>
      <c r="AG170" s="522"/>
      <c r="AH170" s="191" t="s">
        <v>70</v>
      </c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V170" s="213" t="s">
        <v>92</v>
      </c>
      <c r="AW170" s="214"/>
      <c r="AX170" s="215"/>
      <c r="AY170" s="214"/>
      <c r="AZ170" s="202" t="s">
        <v>92</v>
      </c>
      <c r="BA170" s="203"/>
      <c r="BB170" s="282"/>
      <c r="BC170" s="283"/>
      <c r="BD170" s="284"/>
      <c r="BE170" s="282"/>
      <c r="BF170" s="283"/>
      <c r="BG170" s="284"/>
      <c r="BH170" s="27"/>
      <c r="BI170" s="27"/>
    </row>
    <row r="171" spans="1:61" s="6" customFormat="1" ht="15" customHeight="1">
      <c r="A171" s="18"/>
      <c r="B171" s="303"/>
      <c r="C171" s="304"/>
      <c r="D171" s="236"/>
      <c r="E171" s="237"/>
      <c r="F171" s="237"/>
      <c r="G171" s="237"/>
      <c r="H171" s="237"/>
      <c r="I171" s="238"/>
      <c r="J171" s="177"/>
      <c r="K171" s="175"/>
      <c r="L171" s="175"/>
      <c r="M171" s="175"/>
      <c r="N171" s="175"/>
      <c r="O171" s="175"/>
      <c r="P171" s="176"/>
      <c r="Q171" s="198"/>
      <c r="R171" s="236"/>
      <c r="S171" s="237"/>
      <c r="T171" s="237"/>
      <c r="U171" s="238"/>
      <c r="V171" s="236"/>
      <c r="W171" s="237"/>
      <c r="X171" s="230"/>
      <c r="Y171" s="230"/>
      <c r="Z171" s="230"/>
      <c r="AA171" s="230"/>
      <c r="AB171" s="230"/>
      <c r="AC171" s="230"/>
      <c r="AD171" s="230"/>
      <c r="AE171" s="231"/>
      <c r="AF171" s="236"/>
      <c r="AG171" s="237"/>
      <c r="AH171" s="223" t="s">
        <v>72</v>
      </c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163"/>
      <c r="AV171" s="224"/>
      <c r="AW171" s="243"/>
      <c r="AX171" s="242"/>
      <c r="AY171" s="243"/>
      <c r="AZ171" s="234"/>
      <c r="BA171" s="235"/>
      <c r="BB171" s="282"/>
      <c r="BC171" s="283"/>
      <c r="BD171" s="284"/>
      <c r="BE171" s="282"/>
      <c r="BF171" s="283"/>
      <c r="BG171" s="284"/>
      <c r="BH171" s="27"/>
      <c r="BI171" s="27"/>
    </row>
    <row r="172" spans="1:61" s="6" customFormat="1" ht="15" customHeight="1">
      <c r="A172" s="18"/>
      <c r="B172" s="303"/>
      <c r="C172" s="304"/>
      <c r="D172" s="236"/>
      <c r="E172" s="237"/>
      <c r="F172" s="237"/>
      <c r="G172" s="237"/>
      <c r="H172" s="237"/>
      <c r="I172" s="238"/>
      <c r="J172" s="182"/>
      <c r="K172" s="183"/>
      <c r="L172" s="183"/>
      <c r="M172" s="183"/>
      <c r="N172" s="183"/>
      <c r="O172" s="183"/>
      <c r="P172" s="184"/>
      <c r="Q172" s="198"/>
      <c r="R172" s="236"/>
      <c r="S172" s="237"/>
      <c r="T172" s="237"/>
      <c r="U172" s="238"/>
      <c r="V172" s="236"/>
      <c r="W172" s="237"/>
      <c r="X172" s="230"/>
      <c r="Y172" s="230"/>
      <c r="Z172" s="230"/>
      <c r="AA172" s="230"/>
      <c r="AB172" s="230"/>
      <c r="AC172" s="230"/>
      <c r="AD172" s="230"/>
      <c r="AE172" s="231"/>
      <c r="AF172" s="576" t="s">
        <v>1</v>
      </c>
      <c r="AG172" s="522"/>
      <c r="AH172" s="227" t="s">
        <v>73</v>
      </c>
      <c r="AI172" s="227"/>
      <c r="AJ172" s="227"/>
      <c r="AK172" s="227"/>
      <c r="AL172" s="227"/>
      <c r="AM172" s="227"/>
      <c r="AN172" s="227"/>
      <c r="AO172" s="227"/>
      <c r="AP172" s="227"/>
      <c r="AQ172" s="227"/>
      <c r="AR172" s="227"/>
      <c r="AS172" s="227"/>
      <c r="AT172" s="227"/>
      <c r="AU172" s="162"/>
      <c r="AV172" s="226" t="s">
        <v>74</v>
      </c>
      <c r="AW172" s="218"/>
      <c r="AX172" s="219"/>
      <c r="AY172" s="218"/>
      <c r="AZ172" s="220" t="s">
        <v>74</v>
      </c>
      <c r="BA172" s="221"/>
      <c r="BB172" s="282"/>
      <c r="BC172" s="283"/>
      <c r="BD172" s="284"/>
      <c r="BE172" s="282"/>
      <c r="BF172" s="283"/>
      <c r="BG172" s="284"/>
      <c r="BH172" s="27"/>
      <c r="BI172" s="27"/>
    </row>
    <row r="173" spans="1:59" s="6" customFormat="1" ht="15" customHeight="1">
      <c r="A173" s="18"/>
      <c r="B173" s="303"/>
      <c r="C173" s="304"/>
      <c r="D173" s="236"/>
      <c r="E173" s="237"/>
      <c r="F173" s="237"/>
      <c r="G173" s="237"/>
      <c r="H173" s="237"/>
      <c r="I173" s="238"/>
      <c r="J173" s="236" t="s">
        <v>1</v>
      </c>
      <c r="K173" s="237"/>
      <c r="L173" s="206" t="s">
        <v>136</v>
      </c>
      <c r="M173" s="206"/>
      <c r="N173" s="206"/>
      <c r="O173" s="206"/>
      <c r="P173" s="190"/>
      <c r="Q173" s="222" t="s">
        <v>79</v>
      </c>
      <c r="R173" s="390" t="s">
        <v>1</v>
      </c>
      <c r="S173" s="209"/>
      <c r="T173" s="209" t="s">
        <v>2</v>
      </c>
      <c r="U173" s="210"/>
      <c r="V173" s="390" t="s">
        <v>1</v>
      </c>
      <c r="W173" s="209"/>
      <c r="X173" s="211" t="s">
        <v>13</v>
      </c>
      <c r="Y173" s="211"/>
      <c r="Z173" s="211"/>
      <c r="AA173" s="211"/>
      <c r="AB173" s="211"/>
      <c r="AC173" s="211"/>
      <c r="AD173" s="211"/>
      <c r="AE173" s="212"/>
      <c r="AF173" s="390" t="s">
        <v>1</v>
      </c>
      <c r="AG173" s="209"/>
      <c r="AH173" s="225" t="s">
        <v>80</v>
      </c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V173" s="253" t="s">
        <v>81</v>
      </c>
      <c r="AW173" s="254"/>
      <c r="AX173" s="255"/>
      <c r="AY173" s="254"/>
      <c r="AZ173" s="256" t="s">
        <v>81</v>
      </c>
      <c r="BA173" s="257"/>
      <c r="BB173" s="282"/>
      <c r="BC173" s="283"/>
      <c r="BD173" s="284"/>
      <c r="BE173" s="282"/>
      <c r="BF173" s="283"/>
      <c r="BG173" s="284"/>
    </row>
    <row r="174" spans="1:59" s="6" customFormat="1" ht="15" customHeight="1">
      <c r="A174" s="18"/>
      <c r="B174" s="303"/>
      <c r="C174" s="304"/>
      <c r="D174" s="236"/>
      <c r="E174" s="237"/>
      <c r="F174" s="237"/>
      <c r="G174" s="237"/>
      <c r="H174" s="237"/>
      <c r="I174" s="238"/>
      <c r="J174" s="24"/>
      <c r="L174" s="206"/>
      <c r="M174" s="206"/>
      <c r="N174" s="206"/>
      <c r="O174" s="206"/>
      <c r="P174" s="190"/>
      <c r="Q174" s="216"/>
      <c r="R174" s="236"/>
      <c r="S174" s="237"/>
      <c r="T174" s="237"/>
      <c r="U174" s="238"/>
      <c r="V174" s="236"/>
      <c r="W174" s="237"/>
      <c r="X174" s="230"/>
      <c r="Y174" s="230"/>
      <c r="Z174" s="230"/>
      <c r="AA174" s="230"/>
      <c r="AB174" s="230"/>
      <c r="AC174" s="230"/>
      <c r="AD174" s="230"/>
      <c r="AE174" s="231"/>
      <c r="AF174" s="228"/>
      <c r="AG174" s="229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163"/>
      <c r="AV174" s="224"/>
      <c r="AW174" s="243"/>
      <c r="AX174" s="242"/>
      <c r="AY174" s="243"/>
      <c r="AZ174" s="234"/>
      <c r="BA174" s="235"/>
      <c r="BB174" s="282"/>
      <c r="BC174" s="283"/>
      <c r="BD174" s="284"/>
      <c r="BE174" s="282"/>
      <c r="BF174" s="283"/>
      <c r="BG174" s="284"/>
    </row>
    <row r="175" spans="1:59" s="6" customFormat="1" ht="15" customHeight="1">
      <c r="A175" s="18"/>
      <c r="B175" s="303"/>
      <c r="C175" s="304"/>
      <c r="D175" s="236"/>
      <c r="E175" s="237"/>
      <c r="F175" s="237"/>
      <c r="G175" s="237"/>
      <c r="H175" s="237"/>
      <c r="I175" s="238"/>
      <c r="J175" s="24"/>
      <c r="L175" s="206"/>
      <c r="M175" s="206"/>
      <c r="N175" s="206"/>
      <c r="O175" s="206"/>
      <c r="P175" s="190"/>
      <c r="Q175" s="216"/>
      <c r="R175" s="236"/>
      <c r="S175" s="237"/>
      <c r="T175" s="237"/>
      <c r="U175" s="238"/>
      <c r="V175" s="236"/>
      <c r="W175" s="237"/>
      <c r="X175" s="230"/>
      <c r="Y175" s="230"/>
      <c r="Z175" s="230"/>
      <c r="AA175" s="230"/>
      <c r="AB175" s="230"/>
      <c r="AC175" s="230"/>
      <c r="AD175" s="230"/>
      <c r="AE175" s="231"/>
      <c r="AF175" s="576" t="s">
        <v>1</v>
      </c>
      <c r="AG175" s="522"/>
      <c r="AH175" s="227" t="s">
        <v>73</v>
      </c>
      <c r="AI175" s="227"/>
      <c r="AJ175" s="227"/>
      <c r="AK175" s="227"/>
      <c r="AL175" s="227"/>
      <c r="AM175" s="227"/>
      <c r="AN175" s="227"/>
      <c r="AO175" s="227"/>
      <c r="AP175" s="227"/>
      <c r="AQ175" s="227"/>
      <c r="AR175" s="227"/>
      <c r="AS175" s="227"/>
      <c r="AT175" s="227"/>
      <c r="AV175" s="253" t="s">
        <v>74</v>
      </c>
      <c r="AW175" s="254"/>
      <c r="AX175" s="255"/>
      <c r="AY175" s="254"/>
      <c r="AZ175" s="256" t="s">
        <v>74</v>
      </c>
      <c r="BA175" s="257"/>
      <c r="BB175" s="282"/>
      <c r="BC175" s="283"/>
      <c r="BD175" s="284"/>
      <c r="BE175" s="282"/>
      <c r="BF175" s="283"/>
      <c r="BG175" s="284"/>
    </row>
    <row r="176" spans="1:59" s="6" customFormat="1" ht="15" customHeight="1">
      <c r="A176" s="18"/>
      <c r="B176" s="303"/>
      <c r="C176" s="304"/>
      <c r="D176" s="236"/>
      <c r="E176" s="237"/>
      <c r="F176" s="237"/>
      <c r="G176" s="237"/>
      <c r="H176" s="237"/>
      <c r="I176" s="238"/>
      <c r="J176" s="24"/>
      <c r="L176" s="94"/>
      <c r="M176" s="94"/>
      <c r="N176" s="94"/>
      <c r="O176" s="94"/>
      <c r="P176" s="95"/>
      <c r="Q176" s="216"/>
      <c r="R176" s="199"/>
      <c r="S176" s="200"/>
      <c r="T176" s="201"/>
      <c r="U176" s="186"/>
      <c r="V176" s="236"/>
      <c r="W176" s="237"/>
      <c r="X176" s="187"/>
      <c r="Y176" s="187"/>
      <c r="Z176" s="187"/>
      <c r="AA176" s="187"/>
      <c r="AB176" s="187"/>
      <c r="AC176" s="187"/>
      <c r="AD176" s="187"/>
      <c r="AE176" s="188"/>
      <c r="AF176" s="189"/>
      <c r="AG176" s="180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62"/>
      <c r="AV176" s="259"/>
      <c r="AW176" s="260"/>
      <c r="AX176" s="250"/>
      <c r="AY176" s="251"/>
      <c r="AZ176" s="260"/>
      <c r="BA176" s="252"/>
      <c r="BB176" s="282"/>
      <c r="BC176" s="283"/>
      <c r="BD176" s="284"/>
      <c r="BE176" s="282"/>
      <c r="BF176" s="283"/>
      <c r="BG176" s="284"/>
    </row>
    <row r="177" spans="1:59" s="6" customFormat="1" ht="15" customHeight="1">
      <c r="A177" s="18"/>
      <c r="B177" s="303"/>
      <c r="C177" s="304"/>
      <c r="D177" s="236"/>
      <c r="E177" s="237"/>
      <c r="F177" s="237"/>
      <c r="G177" s="237"/>
      <c r="H177" s="237"/>
      <c r="I177" s="238"/>
      <c r="J177" s="195" t="s">
        <v>84</v>
      </c>
      <c r="K177" s="196"/>
      <c r="L177" s="196"/>
      <c r="M177" s="196"/>
      <c r="N177" s="196"/>
      <c r="O177" s="196"/>
      <c r="P177" s="196"/>
      <c r="Q177" s="197" t="s">
        <v>75</v>
      </c>
      <c r="R177" s="390" t="s">
        <v>1</v>
      </c>
      <c r="S177" s="209"/>
      <c r="T177" s="209" t="s">
        <v>2</v>
      </c>
      <c r="U177" s="210"/>
      <c r="V177" s="390" t="s">
        <v>1</v>
      </c>
      <c r="W177" s="209"/>
      <c r="X177" s="211" t="s">
        <v>13</v>
      </c>
      <c r="Y177" s="211"/>
      <c r="Z177" s="211"/>
      <c r="AA177" s="211"/>
      <c r="AB177" s="211"/>
      <c r="AC177" s="211"/>
      <c r="AD177" s="211"/>
      <c r="AE177" s="212"/>
      <c r="AF177" s="236" t="s">
        <v>1</v>
      </c>
      <c r="AG177" s="237"/>
      <c r="AH177" s="230" t="s">
        <v>76</v>
      </c>
      <c r="AI177" s="230"/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0"/>
      <c r="AT177" s="230"/>
      <c r="AV177" s="253" t="s">
        <v>77</v>
      </c>
      <c r="AW177" s="254"/>
      <c r="AX177" s="255"/>
      <c r="AY177" s="254"/>
      <c r="AZ177" s="256" t="s">
        <v>77</v>
      </c>
      <c r="BA177" s="257"/>
      <c r="BB177" s="282"/>
      <c r="BC177" s="283"/>
      <c r="BD177" s="284"/>
      <c r="BE177" s="282"/>
      <c r="BF177" s="283"/>
      <c r="BG177" s="284"/>
    </row>
    <row r="178" spans="1:59" s="6" customFormat="1" ht="15" customHeight="1">
      <c r="A178" s="18"/>
      <c r="B178" s="303"/>
      <c r="C178" s="304"/>
      <c r="D178" s="236"/>
      <c r="E178" s="237"/>
      <c r="F178" s="237"/>
      <c r="G178" s="237"/>
      <c r="H178" s="237"/>
      <c r="I178" s="238"/>
      <c r="J178" s="192" t="s">
        <v>85</v>
      </c>
      <c r="K178" s="193"/>
      <c r="L178" s="193"/>
      <c r="M178" s="193"/>
      <c r="N178" s="193"/>
      <c r="O178" s="193"/>
      <c r="P178" s="194"/>
      <c r="Q178" s="198"/>
      <c r="R178" s="236"/>
      <c r="S178" s="237"/>
      <c r="T178" s="237"/>
      <c r="U178" s="238"/>
      <c r="V178" s="236"/>
      <c r="W178" s="237"/>
      <c r="X178" s="230"/>
      <c r="Y178" s="230"/>
      <c r="Z178" s="230"/>
      <c r="AA178" s="230"/>
      <c r="AB178" s="230"/>
      <c r="AC178" s="230"/>
      <c r="AD178" s="230"/>
      <c r="AE178" s="231"/>
      <c r="AF178" s="236"/>
      <c r="AG178" s="237"/>
      <c r="AH178" s="223" t="s">
        <v>78</v>
      </c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163"/>
      <c r="AV178" s="120"/>
      <c r="AW178" s="134"/>
      <c r="AX178" s="133"/>
      <c r="AY178" s="134"/>
      <c r="AZ178" s="131"/>
      <c r="BA178" s="132"/>
      <c r="BB178" s="282"/>
      <c r="BC178" s="283"/>
      <c r="BD178" s="284"/>
      <c r="BE178" s="282"/>
      <c r="BF178" s="283"/>
      <c r="BG178" s="284"/>
    </row>
    <row r="179" spans="1:59" s="6" customFormat="1" ht="15" customHeight="1">
      <c r="A179" s="18"/>
      <c r="B179" s="303"/>
      <c r="C179" s="304"/>
      <c r="D179" s="236"/>
      <c r="E179" s="237"/>
      <c r="F179" s="237"/>
      <c r="G179" s="237"/>
      <c r="H179" s="237"/>
      <c r="I179" s="238"/>
      <c r="J179" s="236" t="s">
        <v>1</v>
      </c>
      <c r="K179" s="237"/>
      <c r="L179" s="206" t="s">
        <v>95</v>
      </c>
      <c r="M179" s="206"/>
      <c r="N179" s="206"/>
      <c r="O179" s="206"/>
      <c r="P179" s="190"/>
      <c r="Q179" s="198"/>
      <c r="R179" s="236"/>
      <c r="S179" s="237"/>
      <c r="T179" s="237"/>
      <c r="U179" s="238"/>
      <c r="V179" s="236"/>
      <c r="W179" s="237"/>
      <c r="X179" s="230"/>
      <c r="Y179" s="230"/>
      <c r="Z179" s="230"/>
      <c r="AA179" s="230"/>
      <c r="AB179" s="230"/>
      <c r="AC179" s="230"/>
      <c r="AD179" s="230"/>
      <c r="AE179" s="231"/>
      <c r="AF179" s="576" t="s">
        <v>1</v>
      </c>
      <c r="AG179" s="522"/>
      <c r="AH179" s="191" t="s">
        <v>70</v>
      </c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V179" s="213" t="s">
        <v>92</v>
      </c>
      <c r="AW179" s="214"/>
      <c r="AX179" s="215"/>
      <c r="AY179" s="214"/>
      <c r="AZ179" s="202" t="s">
        <v>92</v>
      </c>
      <c r="BA179" s="203"/>
      <c r="BB179" s="282"/>
      <c r="BC179" s="283"/>
      <c r="BD179" s="284"/>
      <c r="BE179" s="282"/>
      <c r="BF179" s="283"/>
      <c r="BG179" s="284"/>
    </row>
    <row r="180" spans="1:59" s="6" customFormat="1" ht="15" customHeight="1">
      <c r="A180" s="18"/>
      <c r="B180" s="303"/>
      <c r="C180" s="304"/>
      <c r="D180" s="236"/>
      <c r="E180" s="237"/>
      <c r="F180" s="237"/>
      <c r="G180" s="237"/>
      <c r="H180" s="237"/>
      <c r="I180" s="238"/>
      <c r="J180" s="96"/>
      <c r="K180" s="97"/>
      <c r="L180" s="206"/>
      <c r="M180" s="206"/>
      <c r="N180" s="206"/>
      <c r="O180" s="206"/>
      <c r="P180" s="190"/>
      <c r="Q180" s="198"/>
      <c r="R180" s="236"/>
      <c r="S180" s="237"/>
      <c r="T180" s="237"/>
      <c r="U180" s="238"/>
      <c r="V180" s="236"/>
      <c r="W180" s="237"/>
      <c r="X180" s="230"/>
      <c r="Y180" s="230"/>
      <c r="Z180" s="230"/>
      <c r="AA180" s="230"/>
      <c r="AB180" s="230"/>
      <c r="AC180" s="230"/>
      <c r="AD180" s="230"/>
      <c r="AE180" s="231"/>
      <c r="AF180" s="236"/>
      <c r="AG180" s="237"/>
      <c r="AH180" s="223" t="s">
        <v>72</v>
      </c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163"/>
      <c r="AV180" s="224"/>
      <c r="AW180" s="243"/>
      <c r="AX180" s="242"/>
      <c r="AY180" s="243"/>
      <c r="AZ180" s="234"/>
      <c r="BA180" s="235"/>
      <c r="BB180" s="282"/>
      <c r="BC180" s="283"/>
      <c r="BD180" s="284"/>
      <c r="BE180" s="282"/>
      <c r="BF180" s="283"/>
      <c r="BG180" s="284"/>
    </row>
    <row r="181" spans="1:59" s="6" customFormat="1" ht="15" customHeight="1">
      <c r="A181" s="18"/>
      <c r="B181" s="303"/>
      <c r="C181" s="304"/>
      <c r="D181" s="236"/>
      <c r="E181" s="237"/>
      <c r="F181" s="237"/>
      <c r="G181" s="237"/>
      <c r="H181" s="237"/>
      <c r="I181" s="238"/>
      <c r="J181" s="98"/>
      <c r="K181" s="27"/>
      <c r="L181" s="206"/>
      <c r="M181" s="206"/>
      <c r="N181" s="206"/>
      <c r="O181" s="206"/>
      <c r="P181" s="190"/>
      <c r="Q181" s="198"/>
      <c r="R181" s="236"/>
      <c r="S181" s="237"/>
      <c r="T181" s="237"/>
      <c r="U181" s="238"/>
      <c r="V181" s="236"/>
      <c r="W181" s="237"/>
      <c r="X181" s="230"/>
      <c r="Y181" s="230"/>
      <c r="Z181" s="230"/>
      <c r="AA181" s="230"/>
      <c r="AB181" s="230"/>
      <c r="AC181" s="230"/>
      <c r="AD181" s="230"/>
      <c r="AE181" s="231"/>
      <c r="AF181" s="576" t="s">
        <v>1</v>
      </c>
      <c r="AG181" s="522"/>
      <c r="AH181" s="227" t="s">
        <v>73</v>
      </c>
      <c r="AI181" s="227"/>
      <c r="AJ181" s="227"/>
      <c r="AK181" s="227"/>
      <c r="AL181" s="227"/>
      <c r="AM181" s="227"/>
      <c r="AN181" s="227"/>
      <c r="AO181" s="227"/>
      <c r="AP181" s="227"/>
      <c r="AQ181" s="227"/>
      <c r="AR181" s="227"/>
      <c r="AS181" s="227"/>
      <c r="AT181" s="227"/>
      <c r="AU181" s="162"/>
      <c r="AV181" s="226" t="s">
        <v>74</v>
      </c>
      <c r="AW181" s="218"/>
      <c r="AX181" s="219"/>
      <c r="AY181" s="218"/>
      <c r="AZ181" s="220" t="s">
        <v>74</v>
      </c>
      <c r="BA181" s="221"/>
      <c r="BB181" s="282"/>
      <c r="BC181" s="283"/>
      <c r="BD181" s="284"/>
      <c r="BE181" s="282"/>
      <c r="BF181" s="283"/>
      <c r="BG181" s="284"/>
    </row>
    <row r="182" spans="1:59" s="6" customFormat="1" ht="15" customHeight="1">
      <c r="A182" s="18"/>
      <c r="B182" s="303"/>
      <c r="C182" s="304"/>
      <c r="D182" s="236"/>
      <c r="E182" s="237"/>
      <c r="F182" s="237"/>
      <c r="G182" s="237"/>
      <c r="H182" s="237"/>
      <c r="I182" s="238"/>
      <c r="J182" s="98"/>
      <c r="K182" s="27"/>
      <c r="L182" s="27"/>
      <c r="M182" s="27"/>
      <c r="N182" s="27"/>
      <c r="O182" s="27"/>
      <c r="P182" s="28"/>
      <c r="Q182" s="222" t="s">
        <v>79</v>
      </c>
      <c r="R182" s="390" t="s">
        <v>1</v>
      </c>
      <c r="S182" s="209"/>
      <c r="T182" s="209" t="s">
        <v>2</v>
      </c>
      <c r="U182" s="210"/>
      <c r="V182" s="390" t="s">
        <v>1</v>
      </c>
      <c r="W182" s="209"/>
      <c r="X182" s="211" t="s">
        <v>13</v>
      </c>
      <c r="Y182" s="211"/>
      <c r="Z182" s="211"/>
      <c r="AA182" s="211"/>
      <c r="AB182" s="211"/>
      <c r="AC182" s="211"/>
      <c r="AD182" s="211"/>
      <c r="AE182" s="212"/>
      <c r="AF182" s="390" t="s">
        <v>1</v>
      </c>
      <c r="AG182" s="209"/>
      <c r="AH182" s="225" t="s">
        <v>80</v>
      </c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164"/>
      <c r="AV182" s="253" t="s">
        <v>81</v>
      </c>
      <c r="AW182" s="254"/>
      <c r="AX182" s="255"/>
      <c r="AY182" s="254"/>
      <c r="AZ182" s="256" t="s">
        <v>81</v>
      </c>
      <c r="BA182" s="257"/>
      <c r="BB182" s="282"/>
      <c r="BC182" s="283"/>
      <c r="BD182" s="284"/>
      <c r="BE182" s="282"/>
      <c r="BF182" s="283"/>
      <c r="BG182" s="284"/>
    </row>
    <row r="183" spans="1:59" s="6" customFormat="1" ht="15" customHeight="1">
      <c r="A183" s="18"/>
      <c r="B183" s="303"/>
      <c r="C183" s="304"/>
      <c r="D183" s="236"/>
      <c r="E183" s="237"/>
      <c r="F183" s="237"/>
      <c r="G183" s="237"/>
      <c r="H183" s="237"/>
      <c r="I183" s="238"/>
      <c r="J183" s="98"/>
      <c r="K183" s="27"/>
      <c r="L183" s="27"/>
      <c r="M183" s="27"/>
      <c r="N183" s="27"/>
      <c r="O183" s="27"/>
      <c r="P183" s="28"/>
      <c r="Q183" s="216"/>
      <c r="R183" s="236"/>
      <c r="S183" s="237"/>
      <c r="T183" s="237"/>
      <c r="U183" s="238"/>
      <c r="V183" s="236"/>
      <c r="W183" s="237"/>
      <c r="X183" s="230"/>
      <c r="Y183" s="230"/>
      <c r="Z183" s="230"/>
      <c r="AA183" s="230"/>
      <c r="AB183" s="230"/>
      <c r="AC183" s="230"/>
      <c r="AD183" s="230"/>
      <c r="AE183" s="231"/>
      <c r="AF183" s="228"/>
      <c r="AG183" s="229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163"/>
      <c r="AV183" s="224"/>
      <c r="AW183" s="243"/>
      <c r="AX183" s="242"/>
      <c r="AY183" s="243"/>
      <c r="AZ183" s="234"/>
      <c r="BA183" s="235"/>
      <c r="BB183" s="282"/>
      <c r="BC183" s="283"/>
      <c r="BD183" s="284"/>
      <c r="BE183" s="282"/>
      <c r="BF183" s="283"/>
      <c r="BG183" s="284"/>
    </row>
    <row r="184" spans="1:59" s="6" customFormat="1" ht="15" customHeight="1">
      <c r="A184" s="18"/>
      <c r="B184" s="303"/>
      <c r="C184" s="304"/>
      <c r="D184" s="236"/>
      <c r="E184" s="237"/>
      <c r="F184" s="237"/>
      <c r="G184" s="237"/>
      <c r="H184" s="237"/>
      <c r="I184" s="238"/>
      <c r="J184" s="239"/>
      <c r="K184" s="230"/>
      <c r="L184" s="230"/>
      <c r="M184" s="230"/>
      <c r="N184" s="230"/>
      <c r="O184" s="230"/>
      <c r="P184" s="231"/>
      <c r="Q184" s="216"/>
      <c r="R184" s="236"/>
      <c r="S184" s="237"/>
      <c r="T184" s="237"/>
      <c r="U184" s="238"/>
      <c r="V184" s="236"/>
      <c r="W184" s="237"/>
      <c r="X184" s="230"/>
      <c r="Y184" s="230"/>
      <c r="Z184" s="230"/>
      <c r="AA184" s="230"/>
      <c r="AB184" s="230"/>
      <c r="AC184" s="230"/>
      <c r="AD184" s="230"/>
      <c r="AE184" s="231"/>
      <c r="AF184" s="576" t="s">
        <v>1</v>
      </c>
      <c r="AG184" s="522"/>
      <c r="AH184" s="227" t="s">
        <v>73</v>
      </c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154"/>
      <c r="AV184" s="253" t="s">
        <v>74</v>
      </c>
      <c r="AW184" s="254"/>
      <c r="AX184" s="255"/>
      <c r="AY184" s="254"/>
      <c r="AZ184" s="256" t="s">
        <v>74</v>
      </c>
      <c r="BA184" s="257"/>
      <c r="BB184" s="282"/>
      <c r="BC184" s="283"/>
      <c r="BD184" s="284"/>
      <c r="BE184" s="282"/>
      <c r="BF184" s="283"/>
      <c r="BG184" s="284"/>
    </row>
    <row r="185" spans="1:59" s="6" customFormat="1" ht="15" customHeight="1" thickBot="1">
      <c r="A185" s="18"/>
      <c r="B185" s="305"/>
      <c r="C185" s="306"/>
      <c r="D185" s="244"/>
      <c r="E185" s="245"/>
      <c r="F185" s="245"/>
      <c r="G185" s="245"/>
      <c r="H185" s="245"/>
      <c r="I185" s="246"/>
      <c r="J185" s="247"/>
      <c r="K185" s="248"/>
      <c r="L185" s="248"/>
      <c r="M185" s="248"/>
      <c r="N185" s="248"/>
      <c r="O185" s="248"/>
      <c r="P185" s="249"/>
      <c r="Q185" s="217"/>
      <c r="R185" s="244"/>
      <c r="S185" s="245"/>
      <c r="T185" s="245"/>
      <c r="U185" s="246"/>
      <c r="V185" s="244"/>
      <c r="W185" s="245"/>
      <c r="X185" s="248"/>
      <c r="Y185" s="248"/>
      <c r="Z185" s="248"/>
      <c r="AA185" s="248"/>
      <c r="AB185" s="248"/>
      <c r="AC185" s="248"/>
      <c r="AD185" s="248"/>
      <c r="AE185" s="249"/>
      <c r="AF185" s="240"/>
      <c r="AG185" s="241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155"/>
      <c r="AV185" s="259"/>
      <c r="AW185" s="260"/>
      <c r="AX185" s="250"/>
      <c r="AY185" s="251"/>
      <c r="AZ185" s="260"/>
      <c r="BA185" s="252"/>
      <c r="BB185" s="285"/>
      <c r="BC185" s="286"/>
      <c r="BD185" s="287"/>
      <c r="BE185" s="285"/>
      <c r="BF185" s="286"/>
      <c r="BG185" s="287"/>
    </row>
    <row r="186" spans="1:58" s="6" customFormat="1" ht="4.5" customHeight="1">
      <c r="A186" s="17"/>
      <c r="B186" s="8"/>
      <c r="C186" s="8"/>
      <c r="D186" s="8"/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99"/>
      <c r="BB186" s="99"/>
      <c r="BC186" s="99"/>
      <c r="BD186" s="99"/>
      <c r="BE186" s="99"/>
      <c r="BF186" s="99"/>
    </row>
    <row r="187" spans="1:60" s="6" customFormat="1" ht="15.75" customHeight="1">
      <c r="A187" s="18"/>
      <c r="B187" s="8" t="s">
        <v>235</v>
      </c>
      <c r="C187" s="8"/>
      <c r="D187" s="8"/>
      <c r="E187" s="8"/>
      <c r="F187" s="8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4"/>
      <c r="AD187" s="10"/>
      <c r="AE187" s="10"/>
      <c r="AF187" s="10"/>
      <c r="AG187" s="10"/>
      <c r="AH187" s="10"/>
      <c r="AI187" s="10"/>
      <c r="AJ187" s="10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BD187" s="7"/>
      <c r="BE187" s="7"/>
      <c r="BF187" s="7"/>
      <c r="BG187" s="18"/>
      <c r="BH187" s="18"/>
    </row>
    <row r="188" spans="1:60" s="6" customFormat="1" ht="15.75" customHeight="1">
      <c r="A188" s="18"/>
      <c r="B188" s="8" t="s">
        <v>236</v>
      </c>
      <c r="C188" s="8"/>
      <c r="D188" s="8"/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8"/>
      <c r="BH188" s="18"/>
    </row>
    <row r="189" spans="1:60" s="6" customFormat="1" ht="15.75" customHeight="1">
      <c r="A189" s="18"/>
      <c r="B189" s="8" t="s">
        <v>231</v>
      </c>
      <c r="C189" s="8"/>
      <c r="D189" s="8"/>
      <c r="E189" s="8"/>
      <c r="F189" s="8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8"/>
      <c r="BH189" s="18"/>
    </row>
    <row r="190" ht="15" customHeight="1"/>
    <row r="191" ht="15" customHeight="1"/>
    <row r="192" ht="15" customHeight="1"/>
    <row r="193" ht="15" customHeight="1"/>
    <row r="194" ht="15" customHeight="1"/>
  </sheetData>
  <sheetProtection password="CC02" sheet="1" objects="1" scenarios="1"/>
  <mergeCells count="1476">
    <mergeCell ref="D68:I70"/>
    <mergeCell ref="Z66:AU67"/>
    <mergeCell ref="Z68:AA68"/>
    <mergeCell ref="AB68:AQ68"/>
    <mergeCell ref="Z69:AA69"/>
    <mergeCell ref="AB69:AQ69"/>
    <mergeCell ref="Z70:AA70"/>
    <mergeCell ref="AB70:AQ70"/>
    <mergeCell ref="AR68:AU68"/>
    <mergeCell ref="Q70:R70"/>
    <mergeCell ref="AB83:AQ83"/>
    <mergeCell ref="Z84:AA84"/>
    <mergeCell ref="AB84:AQ84"/>
    <mergeCell ref="Z81:AA81"/>
    <mergeCell ref="AB81:AQ81"/>
    <mergeCell ref="Z82:AA82"/>
    <mergeCell ref="AB82:AQ82"/>
    <mergeCell ref="AB87:AQ87"/>
    <mergeCell ref="Z88:AA88"/>
    <mergeCell ref="AB88:AQ88"/>
    <mergeCell ref="Z85:AA85"/>
    <mergeCell ref="AB85:AQ85"/>
    <mergeCell ref="Z86:AA86"/>
    <mergeCell ref="AB86:AQ86"/>
    <mergeCell ref="Z89:AA89"/>
    <mergeCell ref="AB89:AQ89"/>
    <mergeCell ref="Z90:AA90"/>
    <mergeCell ref="AB90:AQ90"/>
    <mergeCell ref="Z96:AA96"/>
    <mergeCell ref="AB96:AQ96"/>
    <mergeCell ref="Z93:AA93"/>
    <mergeCell ref="AB93:AQ93"/>
    <mergeCell ref="Z94:AA94"/>
    <mergeCell ref="AB94:AQ94"/>
    <mergeCell ref="Z97:AA97"/>
    <mergeCell ref="AB97:AQ97"/>
    <mergeCell ref="AR69:AU69"/>
    <mergeCell ref="AR70:AU70"/>
    <mergeCell ref="AR71:AU71"/>
    <mergeCell ref="AR72:AU72"/>
    <mergeCell ref="AR73:AU73"/>
    <mergeCell ref="AR74:AU74"/>
    <mergeCell ref="AR75:AU75"/>
    <mergeCell ref="AR76:AU76"/>
    <mergeCell ref="AR96:AU96"/>
    <mergeCell ref="AR89:AU89"/>
    <mergeCell ref="AR90:AU90"/>
    <mergeCell ref="AR91:AU91"/>
    <mergeCell ref="AR92:AU92"/>
    <mergeCell ref="AR97:AU97"/>
    <mergeCell ref="B106:BF106"/>
    <mergeCell ref="X109:Y109"/>
    <mergeCell ref="X107:AU108"/>
    <mergeCell ref="B90:C97"/>
    <mergeCell ref="D90:H90"/>
    <mergeCell ref="J90:N90"/>
    <mergeCell ref="O90:P90"/>
    <mergeCell ref="D96:H96"/>
    <mergeCell ref="J96:N96"/>
    <mergeCell ref="X110:Y110"/>
    <mergeCell ref="X111:Y111"/>
    <mergeCell ref="X113:Y113"/>
    <mergeCell ref="X114:Y114"/>
    <mergeCell ref="X116:Y116"/>
    <mergeCell ref="X117:Y117"/>
    <mergeCell ref="X118:Y118"/>
    <mergeCell ref="X119:Y119"/>
    <mergeCell ref="AV16:AW16"/>
    <mergeCell ref="AX36:AY36"/>
    <mergeCell ref="AZ39:BA39"/>
    <mergeCell ref="AG31:AU31"/>
    <mergeCell ref="AG32:AU32"/>
    <mergeCell ref="AG33:AU33"/>
    <mergeCell ref="AV34:AW34"/>
    <mergeCell ref="AV23:AW23"/>
    <mergeCell ref="AZ23:BA23"/>
    <mergeCell ref="AX19:AY19"/>
    <mergeCell ref="J17:O17"/>
    <mergeCell ref="X128:Y128"/>
    <mergeCell ref="X129:Y129"/>
    <mergeCell ref="X131:Y131"/>
    <mergeCell ref="X124:Y124"/>
    <mergeCell ref="X126:Y126"/>
    <mergeCell ref="X127:Y127"/>
    <mergeCell ref="X120:Y120"/>
    <mergeCell ref="X121:Y121"/>
    <mergeCell ref="X122:Y122"/>
    <mergeCell ref="D17:F17"/>
    <mergeCell ref="G17:H17"/>
    <mergeCell ref="D22:F22"/>
    <mergeCell ref="D19:I21"/>
    <mergeCell ref="D23:I23"/>
    <mergeCell ref="V22:AD22"/>
    <mergeCell ref="G22:H22"/>
    <mergeCell ref="D24:I24"/>
    <mergeCell ref="P22:Q22"/>
    <mergeCell ref="R22:S22"/>
    <mergeCell ref="R23:S23"/>
    <mergeCell ref="R24:S24"/>
    <mergeCell ref="BB6:BD6"/>
    <mergeCell ref="D10:F10"/>
    <mergeCell ref="G10:H10"/>
    <mergeCell ref="D11:I13"/>
    <mergeCell ref="R11:S11"/>
    <mergeCell ref="R12:S12"/>
    <mergeCell ref="V10:AD10"/>
    <mergeCell ref="T11:U11"/>
    <mergeCell ref="AG10:AQ10"/>
    <mergeCell ref="AR10:AU10"/>
    <mergeCell ref="BB5:BG5"/>
    <mergeCell ref="BE15:BG18"/>
    <mergeCell ref="AV15:AW15"/>
    <mergeCell ref="AZ17:BA17"/>
    <mergeCell ref="AZ18:BA18"/>
    <mergeCell ref="BB11:BD14"/>
    <mergeCell ref="BE11:BG14"/>
    <mergeCell ref="BB7:BD10"/>
    <mergeCell ref="BE6:BG6"/>
    <mergeCell ref="AZ14:BA14"/>
    <mergeCell ref="B4:BG4"/>
    <mergeCell ref="BE7:BG10"/>
    <mergeCell ref="D18:I18"/>
    <mergeCell ref="V18:AD18"/>
    <mergeCell ref="AE10:AF10"/>
    <mergeCell ref="AX7:AY7"/>
    <mergeCell ref="BB15:BD18"/>
    <mergeCell ref="B7:C18"/>
    <mergeCell ref="AZ15:BA15"/>
    <mergeCell ref="AE15:AF15"/>
    <mergeCell ref="B31:C33"/>
    <mergeCell ref="D31:I32"/>
    <mergeCell ref="J31:O31"/>
    <mergeCell ref="J32:O32"/>
    <mergeCell ref="J33:O33"/>
    <mergeCell ref="D33:F33"/>
    <mergeCell ref="G33:H33"/>
    <mergeCell ref="P26:Q26"/>
    <mergeCell ref="P21:Q21"/>
    <mergeCell ref="P19:Q19"/>
    <mergeCell ref="J18:O18"/>
    <mergeCell ref="J21:O21"/>
    <mergeCell ref="P18:Q18"/>
    <mergeCell ref="P20:Q20"/>
    <mergeCell ref="J20:O20"/>
    <mergeCell ref="P24:Q24"/>
    <mergeCell ref="P46:Q46"/>
    <mergeCell ref="P29:Q29"/>
    <mergeCell ref="J27:O27"/>
    <mergeCell ref="J28:O28"/>
    <mergeCell ref="J30:O30"/>
    <mergeCell ref="P39:Q39"/>
    <mergeCell ref="P42:Q42"/>
    <mergeCell ref="J40:O40"/>
    <mergeCell ref="J39:O39"/>
    <mergeCell ref="P31:Q31"/>
    <mergeCell ref="R40:S40"/>
    <mergeCell ref="P44:Q44"/>
    <mergeCell ref="P43:Q43"/>
    <mergeCell ref="P41:Q41"/>
    <mergeCell ref="D40:F40"/>
    <mergeCell ref="G40:H40"/>
    <mergeCell ref="AG36:AU36"/>
    <mergeCell ref="D39:I39"/>
    <mergeCell ref="R39:S39"/>
    <mergeCell ref="T40:U40"/>
    <mergeCell ref="P40:Q40"/>
    <mergeCell ref="AE40:AU40"/>
    <mergeCell ref="R36:S36"/>
    <mergeCell ref="P38:Q38"/>
    <mergeCell ref="P34:Q34"/>
    <mergeCell ref="P36:Q36"/>
    <mergeCell ref="P37:Q37"/>
    <mergeCell ref="G37:H37"/>
    <mergeCell ref="J34:O36"/>
    <mergeCell ref="AG34:AU34"/>
    <mergeCell ref="AE32:AF32"/>
    <mergeCell ref="AE38:AF38"/>
    <mergeCell ref="AG38:AU38"/>
    <mergeCell ref="AG35:AU35"/>
    <mergeCell ref="AE33:AF33"/>
    <mergeCell ref="AG39:AU39"/>
    <mergeCell ref="AZ36:BA36"/>
    <mergeCell ref="AE37:AU37"/>
    <mergeCell ref="AE36:AF36"/>
    <mergeCell ref="AZ37:BA37"/>
    <mergeCell ref="AV36:AW36"/>
    <mergeCell ref="AV39:AW39"/>
    <mergeCell ref="AX39:AY39"/>
    <mergeCell ref="AV44:AW44"/>
    <mergeCell ref="AG42:AU42"/>
    <mergeCell ref="AV43:AW43"/>
    <mergeCell ref="AX44:AY44"/>
    <mergeCell ref="AX43:AY43"/>
    <mergeCell ref="AG43:AU43"/>
    <mergeCell ref="AX41:AY41"/>
    <mergeCell ref="AV40:AW40"/>
    <mergeCell ref="AV37:AW37"/>
    <mergeCell ref="AX37:AY37"/>
    <mergeCell ref="AX40:AY40"/>
    <mergeCell ref="AE11:AF11"/>
    <mergeCell ref="AV29:AW29"/>
    <mergeCell ref="AZ29:BA29"/>
    <mergeCell ref="AV26:AW26"/>
    <mergeCell ref="AX23:AY23"/>
    <mergeCell ref="AX26:AY26"/>
    <mergeCell ref="AZ28:BA28"/>
    <mergeCell ref="AZ16:BA16"/>
    <mergeCell ref="AV17:AW17"/>
    <mergeCell ref="AX15:AY15"/>
    <mergeCell ref="AE12:AF12"/>
    <mergeCell ref="AG14:AU14"/>
    <mergeCell ref="AG12:AU12"/>
    <mergeCell ref="AV14:AW14"/>
    <mergeCell ref="AE13:AF13"/>
    <mergeCell ref="AE14:AF14"/>
    <mergeCell ref="AS15:AU15"/>
    <mergeCell ref="AG15:AR15"/>
    <mergeCell ref="AZ12:BA12"/>
    <mergeCell ref="AX14:AY14"/>
    <mergeCell ref="AV12:AW12"/>
    <mergeCell ref="AX12:AY12"/>
    <mergeCell ref="AX22:AY22"/>
    <mergeCell ref="AE22:AF22"/>
    <mergeCell ref="AG21:AU21"/>
    <mergeCell ref="AE21:AF21"/>
    <mergeCell ref="AZ26:BA26"/>
    <mergeCell ref="AV28:AW28"/>
    <mergeCell ref="AX28:AY28"/>
    <mergeCell ref="BB34:BD42"/>
    <mergeCell ref="AX31:AY31"/>
    <mergeCell ref="AZ31:BA31"/>
    <mergeCell ref="AZ40:BA40"/>
    <mergeCell ref="AZ41:BA41"/>
    <mergeCell ref="AV31:AW31"/>
    <mergeCell ref="AV41:AW41"/>
    <mergeCell ref="AZ46:BA46"/>
    <mergeCell ref="BB43:BD46"/>
    <mergeCell ref="AX46:AY46"/>
    <mergeCell ref="AZ44:BA44"/>
    <mergeCell ref="AZ43:BA43"/>
    <mergeCell ref="BE31:BG33"/>
    <mergeCell ref="AZ34:BA34"/>
    <mergeCell ref="AX34:AY34"/>
    <mergeCell ref="AX29:AY29"/>
    <mergeCell ref="BE19:BG30"/>
    <mergeCell ref="BB31:BD33"/>
    <mergeCell ref="AZ20:BA20"/>
    <mergeCell ref="AX20:AY20"/>
    <mergeCell ref="AZ19:BA19"/>
    <mergeCell ref="AZ22:BA22"/>
    <mergeCell ref="BE34:BG42"/>
    <mergeCell ref="BE47:BG52"/>
    <mergeCell ref="BB53:BD56"/>
    <mergeCell ref="B34:C52"/>
    <mergeCell ref="J47:O47"/>
    <mergeCell ref="BE53:BG56"/>
    <mergeCell ref="P53:Q53"/>
    <mergeCell ref="D50:I50"/>
    <mergeCell ref="BB47:BD52"/>
    <mergeCell ref="BE43:BG46"/>
    <mergeCell ref="AE31:AF31"/>
    <mergeCell ref="AE35:AF35"/>
    <mergeCell ref="B53:C56"/>
    <mergeCell ref="AE39:AF39"/>
    <mergeCell ref="AE34:AF34"/>
    <mergeCell ref="D34:I35"/>
    <mergeCell ref="D36:I36"/>
    <mergeCell ref="J37:O37"/>
    <mergeCell ref="P35:Q35"/>
    <mergeCell ref="R34:S34"/>
    <mergeCell ref="R31:S31"/>
    <mergeCell ref="R29:S29"/>
    <mergeCell ref="R35:S35"/>
    <mergeCell ref="T35:U35"/>
    <mergeCell ref="T34:U34"/>
    <mergeCell ref="AG28:AU28"/>
    <mergeCell ref="AG24:AU24"/>
    <mergeCell ref="AE29:AF29"/>
    <mergeCell ref="D29:I29"/>
    <mergeCell ref="J29:O29"/>
    <mergeCell ref="J26:O26"/>
    <mergeCell ref="T24:U24"/>
    <mergeCell ref="J25:O25"/>
    <mergeCell ref="D28:I28"/>
    <mergeCell ref="V29:AD29"/>
    <mergeCell ref="AE17:AF17"/>
    <mergeCell ref="AG30:AU30"/>
    <mergeCell ref="AG22:AU22"/>
    <mergeCell ref="AE26:AF26"/>
    <mergeCell ref="AG26:AU26"/>
    <mergeCell ref="AE27:AF27"/>
    <mergeCell ref="AG27:AU27"/>
    <mergeCell ref="AE28:AF28"/>
    <mergeCell ref="AE24:AF24"/>
    <mergeCell ref="AG23:AU23"/>
    <mergeCell ref="AX16:AY16"/>
    <mergeCell ref="AE16:AF16"/>
    <mergeCell ref="AX17:AY17"/>
    <mergeCell ref="AV18:AW18"/>
    <mergeCell ref="AX18:AY18"/>
    <mergeCell ref="AS16:AU16"/>
    <mergeCell ref="AG18:AR18"/>
    <mergeCell ref="AG16:AR16"/>
    <mergeCell ref="AG17:AR17"/>
    <mergeCell ref="AS17:AU17"/>
    <mergeCell ref="AV19:AW19"/>
    <mergeCell ref="AE20:AF20"/>
    <mergeCell ref="T20:U20"/>
    <mergeCell ref="T18:U18"/>
    <mergeCell ref="AE19:AF19"/>
    <mergeCell ref="AE18:AF18"/>
    <mergeCell ref="V19:AD19"/>
    <mergeCell ref="AS18:AU18"/>
    <mergeCell ref="AG20:AU20"/>
    <mergeCell ref="AG19:AU19"/>
    <mergeCell ref="P50:Q50"/>
    <mergeCell ref="R50:S50"/>
    <mergeCell ref="P47:Q47"/>
    <mergeCell ref="P48:Q48"/>
    <mergeCell ref="R48:S48"/>
    <mergeCell ref="R47:S47"/>
    <mergeCell ref="P49:Q49"/>
    <mergeCell ref="R49:S49"/>
    <mergeCell ref="J50:O50"/>
    <mergeCell ref="D49:I49"/>
    <mergeCell ref="J49:O49"/>
    <mergeCell ref="D44:I44"/>
    <mergeCell ref="J44:O44"/>
    <mergeCell ref="D46:I46"/>
    <mergeCell ref="J46:O46"/>
    <mergeCell ref="J16:O16"/>
    <mergeCell ref="D48:I48"/>
    <mergeCell ref="J48:O48"/>
    <mergeCell ref="D47:I47"/>
    <mergeCell ref="D43:I43"/>
    <mergeCell ref="J43:O43"/>
    <mergeCell ref="D42:I42"/>
    <mergeCell ref="D41:I41"/>
    <mergeCell ref="J41:O41"/>
    <mergeCell ref="J42:O42"/>
    <mergeCell ref="P17:Q17"/>
    <mergeCell ref="P15:Q15"/>
    <mergeCell ref="P16:Q16"/>
    <mergeCell ref="V16:AD16"/>
    <mergeCell ref="T16:U16"/>
    <mergeCell ref="B5:C6"/>
    <mergeCell ref="D5:I6"/>
    <mergeCell ref="D7:I9"/>
    <mergeCell ref="V7:AD7"/>
    <mergeCell ref="T7:U7"/>
    <mergeCell ref="T8:U8"/>
    <mergeCell ref="J8:O8"/>
    <mergeCell ref="P8:Q8"/>
    <mergeCell ref="P5:S6"/>
    <mergeCell ref="R7:S7"/>
    <mergeCell ref="AZ7:BA7"/>
    <mergeCell ref="AG11:AU11"/>
    <mergeCell ref="AX10:AY10"/>
    <mergeCell ref="AG9:AU9"/>
    <mergeCell ref="AG7:AU7"/>
    <mergeCell ref="AV7:AW7"/>
    <mergeCell ref="AG8:AU8"/>
    <mergeCell ref="AX8:AY8"/>
    <mergeCell ref="AV8:AW8"/>
    <mergeCell ref="AZ8:BA8"/>
    <mergeCell ref="AZ11:BA11"/>
    <mergeCell ref="AV10:AW10"/>
    <mergeCell ref="AZ10:BA10"/>
    <mergeCell ref="AV11:AW11"/>
    <mergeCell ref="AX11:AY11"/>
    <mergeCell ref="P11:Q11"/>
    <mergeCell ref="P12:Q12"/>
    <mergeCell ref="V11:AD11"/>
    <mergeCell ref="D15:I15"/>
    <mergeCell ref="D14:F14"/>
    <mergeCell ref="G14:H14"/>
    <mergeCell ref="P14:Q14"/>
    <mergeCell ref="J15:O15"/>
    <mergeCell ref="V14:AD14"/>
    <mergeCell ref="T10:U10"/>
    <mergeCell ref="R15:S15"/>
    <mergeCell ref="T14:U14"/>
    <mergeCell ref="T15:U15"/>
    <mergeCell ref="R14:S14"/>
    <mergeCell ref="J10:O10"/>
    <mergeCell ref="D38:I38"/>
    <mergeCell ref="J23:O23"/>
    <mergeCell ref="J22:O22"/>
    <mergeCell ref="J38:O38"/>
    <mergeCell ref="J19:O19"/>
    <mergeCell ref="J24:O24"/>
    <mergeCell ref="D37:F37"/>
    <mergeCell ref="D16:I16"/>
    <mergeCell ref="J14:O14"/>
    <mergeCell ref="T42:U42"/>
    <mergeCell ref="AE41:AF41"/>
    <mergeCell ref="R42:S42"/>
    <mergeCell ref="R41:S41"/>
    <mergeCell ref="T41:U41"/>
    <mergeCell ref="AV46:AW46"/>
    <mergeCell ref="R43:S43"/>
    <mergeCell ref="T43:U43"/>
    <mergeCell ref="AG44:AU44"/>
    <mergeCell ref="AE43:AF43"/>
    <mergeCell ref="V44:AD44"/>
    <mergeCell ref="AE44:AF44"/>
    <mergeCell ref="T44:U44"/>
    <mergeCell ref="R46:S46"/>
    <mergeCell ref="R44:S44"/>
    <mergeCell ref="T47:U47"/>
    <mergeCell ref="V47:AD47"/>
    <mergeCell ref="AX47:AY47"/>
    <mergeCell ref="AS47:AU47"/>
    <mergeCell ref="AV47:AW47"/>
    <mergeCell ref="AG47:AH47"/>
    <mergeCell ref="AZ48:BA48"/>
    <mergeCell ref="AV48:AW48"/>
    <mergeCell ref="AE47:AF48"/>
    <mergeCell ref="AG48:AH48"/>
    <mergeCell ref="AZ47:BA47"/>
    <mergeCell ref="AX48:AY48"/>
    <mergeCell ref="AS48:AU48"/>
    <mergeCell ref="D51:I51"/>
    <mergeCell ref="J51:O51"/>
    <mergeCell ref="P51:Q51"/>
    <mergeCell ref="R51:S51"/>
    <mergeCell ref="D53:I56"/>
    <mergeCell ref="AX52:AY52"/>
    <mergeCell ref="AS52:AU52"/>
    <mergeCell ref="J54:O54"/>
    <mergeCell ref="P54:Q54"/>
    <mergeCell ref="J53:O53"/>
    <mergeCell ref="R53:S53"/>
    <mergeCell ref="D52:I52"/>
    <mergeCell ref="J52:O52"/>
    <mergeCell ref="P52:Q52"/>
    <mergeCell ref="R54:S54"/>
    <mergeCell ref="T54:U54"/>
    <mergeCell ref="T52:U52"/>
    <mergeCell ref="T53:U53"/>
    <mergeCell ref="J55:O55"/>
    <mergeCell ref="P55:Q55"/>
    <mergeCell ref="R55:S55"/>
    <mergeCell ref="T55:U55"/>
    <mergeCell ref="J56:O56"/>
    <mergeCell ref="P56:Q56"/>
    <mergeCell ref="R56:S56"/>
    <mergeCell ref="T56:U56"/>
    <mergeCell ref="AZ57:BA57"/>
    <mergeCell ref="AV51:AW51"/>
    <mergeCell ref="AV57:AW57"/>
    <mergeCell ref="AX54:AY54"/>
    <mergeCell ref="AZ52:BA52"/>
    <mergeCell ref="AV52:AW52"/>
    <mergeCell ref="AX55:AY55"/>
    <mergeCell ref="AV55:AW55"/>
    <mergeCell ref="AZ55:BA55"/>
    <mergeCell ref="AE53:AF53"/>
    <mergeCell ref="AE54:AF54"/>
    <mergeCell ref="AX53:AY53"/>
    <mergeCell ref="AZ53:BA53"/>
    <mergeCell ref="AZ54:BA54"/>
    <mergeCell ref="AV54:AW54"/>
    <mergeCell ref="AV53:AW53"/>
    <mergeCell ref="AZ49:BA49"/>
    <mergeCell ref="AX51:AY51"/>
    <mergeCell ref="AZ51:BA51"/>
    <mergeCell ref="AG50:AH50"/>
    <mergeCell ref="AX49:AY49"/>
    <mergeCell ref="AG49:AH49"/>
    <mergeCell ref="AG51:AH51"/>
    <mergeCell ref="AV49:AW49"/>
    <mergeCell ref="T46:U46"/>
    <mergeCell ref="AE46:AF46"/>
    <mergeCell ref="AS49:AU49"/>
    <mergeCell ref="AS50:AU50"/>
    <mergeCell ref="T48:U48"/>
    <mergeCell ref="V48:AD48"/>
    <mergeCell ref="V49:AD49"/>
    <mergeCell ref="AE49:AF50"/>
    <mergeCell ref="AG46:AU46"/>
    <mergeCell ref="T49:U49"/>
    <mergeCell ref="AG52:AH52"/>
    <mergeCell ref="V36:AD36"/>
    <mergeCell ref="V37:AD37"/>
    <mergeCell ref="V38:AD38"/>
    <mergeCell ref="V41:AD41"/>
    <mergeCell ref="AG45:AU45"/>
    <mergeCell ref="V52:AD52"/>
    <mergeCell ref="AS51:AU51"/>
    <mergeCell ref="AE51:AF52"/>
    <mergeCell ref="AG41:AU41"/>
    <mergeCell ref="AE56:AF56"/>
    <mergeCell ref="V46:AD46"/>
    <mergeCell ref="V43:AD43"/>
    <mergeCell ref="AE42:AF42"/>
    <mergeCell ref="V56:AD56"/>
    <mergeCell ref="V50:AD50"/>
    <mergeCell ref="V42:AD42"/>
    <mergeCell ref="AE45:AF45"/>
    <mergeCell ref="AE55:AF55"/>
    <mergeCell ref="V54:AD54"/>
    <mergeCell ref="T51:U51"/>
    <mergeCell ref="V55:AD55"/>
    <mergeCell ref="R37:S37"/>
    <mergeCell ref="R38:S38"/>
    <mergeCell ref="V53:AD53"/>
    <mergeCell ref="T39:U39"/>
    <mergeCell ref="V39:AD39"/>
    <mergeCell ref="V40:AD40"/>
    <mergeCell ref="V51:AD51"/>
    <mergeCell ref="R52:S52"/>
    <mergeCell ref="AE8:AF8"/>
    <mergeCell ref="V34:AD34"/>
    <mergeCell ref="T29:U29"/>
    <mergeCell ref="T23:U23"/>
    <mergeCell ref="T22:U22"/>
    <mergeCell ref="T28:U28"/>
    <mergeCell ref="T26:U26"/>
    <mergeCell ref="T31:U31"/>
    <mergeCell ref="V31:AD31"/>
    <mergeCell ref="V28:AD28"/>
    <mergeCell ref="J7:O7"/>
    <mergeCell ref="P7:Q7"/>
    <mergeCell ref="V23:AD23"/>
    <mergeCell ref="R21:S21"/>
    <mergeCell ref="P23:Q23"/>
    <mergeCell ref="R17:S17"/>
    <mergeCell ref="R16:S16"/>
    <mergeCell ref="V15:AD15"/>
    <mergeCell ref="R19:S19"/>
    <mergeCell ref="R18:S18"/>
    <mergeCell ref="AE7:AF7"/>
    <mergeCell ref="J12:O12"/>
    <mergeCell ref="J11:O11"/>
    <mergeCell ref="P10:Q10"/>
    <mergeCell ref="R10:S10"/>
    <mergeCell ref="AE9:AF9"/>
    <mergeCell ref="R8:S8"/>
    <mergeCell ref="V8:AD8"/>
    <mergeCell ref="T12:U12"/>
    <mergeCell ref="V12:AD12"/>
    <mergeCell ref="B19:C30"/>
    <mergeCell ref="BB19:BD30"/>
    <mergeCell ref="R28:S28"/>
    <mergeCell ref="P28:Q28"/>
    <mergeCell ref="T19:U19"/>
    <mergeCell ref="AE23:AF23"/>
    <mergeCell ref="AV22:AW22"/>
    <mergeCell ref="AV20:AW20"/>
    <mergeCell ref="T21:U21"/>
    <mergeCell ref="AG29:AU29"/>
    <mergeCell ref="B1:BG1"/>
    <mergeCell ref="AE5:AU6"/>
    <mergeCell ref="AV5:BA5"/>
    <mergeCell ref="AV6:AW6"/>
    <mergeCell ref="AX6:AY6"/>
    <mergeCell ref="AZ6:BA6"/>
    <mergeCell ref="J5:O6"/>
    <mergeCell ref="T5:AD6"/>
    <mergeCell ref="A2:BG2"/>
    <mergeCell ref="B3:BG3"/>
    <mergeCell ref="T38:U38"/>
    <mergeCell ref="T37:U37"/>
    <mergeCell ref="T32:U32"/>
    <mergeCell ref="V17:AD17"/>
    <mergeCell ref="T17:U17"/>
    <mergeCell ref="T36:U36"/>
    <mergeCell ref="R20:S20"/>
    <mergeCell ref="V26:AD26"/>
    <mergeCell ref="V21:AD21"/>
    <mergeCell ref="R26:S26"/>
    <mergeCell ref="B62:BF62"/>
    <mergeCell ref="B63:BG63"/>
    <mergeCell ref="B64:BF64"/>
    <mergeCell ref="B65:BF65"/>
    <mergeCell ref="B66:C67"/>
    <mergeCell ref="J66:N67"/>
    <mergeCell ref="O66:R67"/>
    <mergeCell ref="S66:Y67"/>
    <mergeCell ref="D66:I67"/>
    <mergeCell ref="AV66:BA66"/>
    <mergeCell ref="BB66:BG66"/>
    <mergeCell ref="AV67:AW67"/>
    <mergeCell ref="AX67:AY67"/>
    <mergeCell ref="AZ67:BA67"/>
    <mergeCell ref="BB67:BD67"/>
    <mergeCell ref="BE67:BG67"/>
    <mergeCell ref="B68:C85"/>
    <mergeCell ref="J68:N68"/>
    <mergeCell ref="O68:P68"/>
    <mergeCell ref="J70:N70"/>
    <mergeCell ref="O70:P70"/>
    <mergeCell ref="D74:H74"/>
    <mergeCell ref="J74:N74"/>
    <mergeCell ref="O74:P74"/>
    <mergeCell ref="D76:H76"/>
    <mergeCell ref="J69:N69"/>
    <mergeCell ref="BE68:BG76"/>
    <mergeCell ref="AV69:AW69"/>
    <mergeCell ref="AX69:AY69"/>
    <mergeCell ref="Q68:R68"/>
    <mergeCell ref="S68:T68"/>
    <mergeCell ref="U68:Y68"/>
    <mergeCell ref="Z75:AA75"/>
    <mergeCell ref="AB75:AQ75"/>
    <mergeCell ref="Z76:AA76"/>
    <mergeCell ref="AB76:AQ76"/>
    <mergeCell ref="AV68:AW68"/>
    <mergeCell ref="AX68:AY68"/>
    <mergeCell ref="AZ68:BA68"/>
    <mergeCell ref="BB68:BD76"/>
    <mergeCell ref="AV70:AW70"/>
    <mergeCell ref="AX70:AY70"/>
    <mergeCell ref="AZ70:BA70"/>
    <mergeCell ref="AZ69:BA69"/>
    <mergeCell ref="AZ71:BA71"/>
    <mergeCell ref="AV71:AW71"/>
    <mergeCell ref="S70:T70"/>
    <mergeCell ref="U70:Y70"/>
    <mergeCell ref="O69:P69"/>
    <mergeCell ref="Q69:R69"/>
    <mergeCell ref="S69:T69"/>
    <mergeCell ref="U69:Y69"/>
    <mergeCell ref="U71:Y71"/>
    <mergeCell ref="D71:H71"/>
    <mergeCell ref="J71:N71"/>
    <mergeCell ref="O71:P71"/>
    <mergeCell ref="Q71:R71"/>
    <mergeCell ref="AX71:AY71"/>
    <mergeCell ref="D72:F72"/>
    <mergeCell ref="G72:H72"/>
    <mergeCell ref="J72:N72"/>
    <mergeCell ref="O72:P72"/>
    <mergeCell ref="AV72:AW72"/>
    <mergeCell ref="AX72:AY72"/>
    <mergeCell ref="Z71:AA71"/>
    <mergeCell ref="AB71:AQ71"/>
    <mergeCell ref="S71:T71"/>
    <mergeCell ref="AZ72:BA72"/>
    <mergeCell ref="Q72:R72"/>
    <mergeCell ref="S72:T72"/>
    <mergeCell ref="U72:Y72"/>
    <mergeCell ref="Z72:AA72"/>
    <mergeCell ref="AB72:AQ72"/>
    <mergeCell ref="D73:H73"/>
    <mergeCell ref="J73:N73"/>
    <mergeCell ref="O73:P73"/>
    <mergeCell ref="Q73:R73"/>
    <mergeCell ref="AZ74:BA74"/>
    <mergeCell ref="S73:T73"/>
    <mergeCell ref="U73:Y73"/>
    <mergeCell ref="AV73:AW73"/>
    <mergeCell ref="AX73:AY73"/>
    <mergeCell ref="AZ73:BA73"/>
    <mergeCell ref="Z73:AA73"/>
    <mergeCell ref="AB73:AQ73"/>
    <mergeCell ref="Z74:AA74"/>
    <mergeCell ref="AB74:AQ74"/>
    <mergeCell ref="AV74:AW74"/>
    <mergeCell ref="AX74:AY74"/>
    <mergeCell ref="Q74:R74"/>
    <mergeCell ref="S74:T74"/>
    <mergeCell ref="U74:Y74"/>
    <mergeCell ref="J76:N76"/>
    <mergeCell ref="O76:P76"/>
    <mergeCell ref="Q76:R76"/>
    <mergeCell ref="S76:T76"/>
    <mergeCell ref="U76:Y76"/>
    <mergeCell ref="AV76:AW76"/>
    <mergeCell ref="AX76:AY76"/>
    <mergeCell ref="AZ76:BA76"/>
    <mergeCell ref="D77:H77"/>
    <mergeCell ref="J77:N77"/>
    <mergeCell ref="O77:P77"/>
    <mergeCell ref="Q77:R77"/>
    <mergeCell ref="AZ77:BA77"/>
    <mergeCell ref="BB77:BD80"/>
    <mergeCell ref="BE77:BG80"/>
    <mergeCell ref="S78:T78"/>
    <mergeCell ref="AR77:AU77"/>
    <mergeCell ref="AR78:AU78"/>
    <mergeCell ref="AR79:AU79"/>
    <mergeCell ref="AR80:AU80"/>
    <mergeCell ref="Z79:AA79"/>
    <mergeCell ref="AB79:AQ79"/>
    <mergeCell ref="S77:T77"/>
    <mergeCell ref="U77:Y77"/>
    <mergeCell ref="AV77:AW77"/>
    <mergeCell ref="AX77:AY77"/>
    <mergeCell ref="Z77:AA77"/>
    <mergeCell ref="AB77:AQ77"/>
    <mergeCell ref="D78:H78"/>
    <mergeCell ref="J78:N78"/>
    <mergeCell ref="O78:P78"/>
    <mergeCell ref="Q78:R78"/>
    <mergeCell ref="U78:Y78"/>
    <mergeCell ref="AV78:AW78"/>
    <mergeCell ref="AX78:AY78"/>
    <mergeCell ref="AZ78:BA78"/>
    <mergeCell ref="Z78:AA78"/>
    <mergeCell ref="AB78:AQ78"/>
    <mergeCell ref="AZ79:BA79"/>
    <mergeCell ref="D79:H79"/>
    <mergeCell ref="J79:N79"/>
    <mergeCell ref="O79:P79"/>
    <mergeCell ref="Q79:R79"/>
    <mergeCell ref="S79:T79"/>
    <mergeCell ref="U79:Y79"/>
    <mergeCell ref="AV79:AW79"/>
    <mergeCell ref="AX79:AY79"/>
    <mergeCell ref="D80:H80"/>
    <mergeCell ref="J80:K80"/>
    <mergeCell ref="L80:N80"/>
    <mergeCell ref="O80:P80"/>
    <mergeCell ref="AV80:AW80"/>
    <mergeCell ref="AX80:AY80"/>
    <mergeCell ref="AZ80:BA80"/>
    <mergeCell ref="Q80:R80"/>
    <mergeCell ref="S80:T80"/>
    <mergeCell ref="U80:Y80"/>
    <mergeCell ref="Z80:AA80"/>
    <mergeCell ref="AB80:AQ80"/>
    <mergeCell ref="D81:H81"/>
    <mergeCell ref="J81:N81"/>
    <mergeCell ref="O81:P81"/>
    <mergeCell ref="Q81:R81"/>
    <mergeCell ref="AZ81:BA81"/>
    <mergeCell ref="BB81:BD85"/>
    <mergeCell ref="BE81:BG85"/>
    <mergeCell ref="S82:T82"/>
    <mergeCell ref="AR85:AU85"/>
    <mergeCell ref="AR81:AU81"/>
    <mergeCell ref="AR82:AU82"/>
    <mergeCell ref="AR83:AU83"/>
    <mergeCell ref="AR84:AU84"/>
    <mergeCell ref="Z83:AA83"/>
    <mergeCell ref="S81:T81"/>
    <mergeCell ref="U81:Y81"/>
    <mergeCell ref="AV81:AW81"/>
    <mergeCell ref="AX81:AY81"/>
    <mergeCell ref="D82:H82"/>
    <mergeCell ref="J82:N82"/>
    <mergeCell ref="O82:P82"/>
    <mergeCell ref="Q82:R82"/>
    <mergeCell ref="U82:Y82"/>
    <mergeCell ref="AV82:AW82"/>
    <mergeCell ref="AX82:AY82"/>
    <mergeCell ref="AZ82:BA82"/>
    <mergeCell ref="O84:P84"/>
    <mergeCell ref="Q84:R84"/>
    <mergeCell ref="O85:P85"/>
    <mergeCell ref="Q85:R85"/>
    <mergeCell ref="D85:H85"/>
    <mergeCell ref="J85:N85"/>
    <mergeCell ref="D84:H84"/>
    <mergeCell ref="J84:N84"/>
    <mergeCell ref="S85:T85"/>
    <mergeCell ref="U85:Y85"/>
    <mergeCell ref="S84:T84"/>
    <mergeCell ref="U84:Y84"/>
    <mergeCell ref="AZ85:BA85"/>
    <mergeCell ref="AV84:AW84"/>
    <mergeCell ref="AX84:AY84"/>
    <mergeCell ref="AZ84:BA84"/>
    <mergeCell ref="AV85:AW85"/>
    <mergeCell ref="AX85:AY85"/>
    <mergeCell ref="BB86:BD88"/>
    <mergeCell ref="BE86:BG88"/>
    <mergeCell ref="J86:N86"/>
    <mergeCell ref="O86:P86"/>
    <mergeCell ref="Q86:R86"/>
    <mergeCell ref="S86:T86"/>
    <mergeCell ref="AR86:AU86"/>
    <mergeCell ref="AR87:AU87"/>
    <mergeCell ref="AR88:AU88"/>
    <mergeCell ref="Z87:AA87"/>
    <mergeCell ref="U86:Y86"/>
    <mergeCell ref="AV86:AW86"/>
    <mergeCell ref="AX86:AY86"/>
    <mergeCell ref="AZ86:BA86"/>
    <mergeCell ref="J88:N88"/>
    <mergeCell ref="J87:N87"/>
    <mergeCell ref="S87:T87"/>
    <mergeCell ref="U87:Y87"/>
    <mergeCell ref="O96:P96"/>
    <mergeCell ref="D97:H97"/>
    <mergeCell ref="J97:N97"/>
    <mergeCell ref="O97:P97"/>
    <mergeCell ref="BE90:BG93"/>
    <mergeCell ref="Q90:R90"/>
    <mergeCell ref="S90:T90"/>
    <mergeCell ref="U90:Y90"/>
    <mergeCell ref="AR93:AU93"/>
    <mergeCell ref="Z91:AA91"/>
    <mergeCell ref="AB91:AQ91"/>
    <mergeCell ref="Z92:AA92"/>
    <mergeCell ref="AB92:AQ92"/>
    <mergeCell ref="AV90:AW90"/>
    <mergeCell ref="AX90:AY90"/>
    <mergeCell ref="AZ90:BA90"/>
    <mergeCell ref="BB90:BD93"/>
    <mergeCell ref="AZ91:BA91"/>
    <mergeCell ref="AZ92:BA92"/>
    <mergeCell ref="AZ93:BA93"/>
    <mergeCell ref="D91:H91"/>
    <mergeCell ref="J91:N91"/>
    <mergeCell ref="O91:P91"/>
    <mergeCell ref="Q91:R91"/>
    <mergeCell ref="S91:T91"/>
    <mergeCell ref="U91:Y91"/>
    <mergeCell ref="AV91:AW91"/>
    <mergeCell ref="AX91:AY91"/>
    <mergeCell ref="D92:H92"/>
    <mergeCell ref="J92:N92"/>
    <mergeCell ref="O92:P92"/>
    <mergeCell ref="Q92:R92"/>
    <mergeCell ref="S92:T92"/>
    <mergeCell ref="U92:Y92"/>
    <mergeCell ref="AV92:AW92"/>
    <mergeCell ref="AX92:AY92"/>
    <mergeCell ref="D93:H93"/>
    <mergeCell ref="J93:N93"/>
    <mergeCell ref="O93:P93"/>
    <mergeCell ref="Q93:R93"/>
    <mergeCell ref="S93:T93"/>
    <mergeCell ref="U93:Y93"/>
    <mergeCell ref="AV93:AW93"/>
    <mergeCell ref="AX93:AY93"/>
    <mergeCell ref="AV95:AW95"/>
    <mergeCell ref="AX95:AY95"/>
    <mergeCell ref="D94:H94"/>
    <mergeCell ref="J94:N94"/>
    <mergeCell ref="O94:P94"/>
    <mergeCell ref="Q94:R94"/>
    <mergeCell ref="AR94:AU94"/>
    <mergeCell ref="AR95:AU95"/>
    <mergeCell ref="Z95:AA95"/>
    <mergeCell ref="AB95:AQ95"/>
    <mergeCell ref="S94:T94"/>
    <mergeCell ref="U94:Y94"/>
    <mergeCell ref="AV94:AW94"/>
    <mergeCell ref="AX94:AY94"/>
    <mergeCell ref="AZ95:BA95"/>
    <mergeCell ref="AZ96:BA96"/>
    <mergeCell ref="AZ97:BA97"/>
    <mergeCell ref="BE94:BG97"/>
    <mergeCell ref="AZ94:BA94"/>
    <mergeCell ref="BB94:BD97"/>
    <mergeCell ref="S95:T95"/>
    <mergeCell ref="U95:Y95"/>
    <mergeCell ref="D95:H95"/>
    <mergeCell ref="J95:N95"/>
    <mergeCell ref="O95:P95"/>
    <mergeCell ref="Q95:R95"/>
    <mergeCell ref="AV96:AW96"/>
    <mergeCell ref="AX96:AY96"/>
    <mergeCell ref="Q97:R97"/>
    <mergeCell ref="S97:T97"/>
    <mergeCell ref="U97:Y97"/>
    <mergeCell ref="AV97:AW97"/>
    <mergeCell ref="AX97:AY97"/>
    <mergeCell ref="Q96:R96"/>
    <mergeCell ref="S96:T96"/>
    <mergeCell ref="U96:Y96"/>
    <mergeCell ref="A103:BG103"/>
    <mergeCell ref="A104:BG104"/>
    <mergeCell ref="A105:BG105"/>
    <mergeCell ref="B107:C108"/>
    <mergeCell ref="D107:H108"/>
    <mergeCell ref="I107:M108"/>
    <mergeCell ref="N107:Q108"/>
    <mergeCell ref="R107:W108"/>
    <mergeCell ref="AV107:BA107"/>
    <mergeCell ref="BB107:BG107"/>
    <mergeCell ref="AV108:AW108"/>
    <mergeCell ref="AX108:AY108"/>
    <mergeCell ref="AZ108:BA108"/>
    <mergeCell ref="BB108:BD108"/>
    <mergeCell ref="BE108:BG108"/>
    <mergeCell ref="B109:C131"/>
    <mergeCell ref="D109:H112"/>
    <mergeCell ref="I109:M109"/>
    <mergeCell ref="N109:O109"/>
    <mergeCell ref="I112:M112"/>
    <mergeCell ref="N112:O112"/>
    <mergeCell ref="D114:H114"/>
    <mergeCell ref="I117:M117"/>
    <mergeCell ref="N117:O117"/>
    <mergeCell ref="N119:O119"/>
    <mergeCell ref="P109:Q109"/>
    <mergeCell ref="R109:S109"/>
    <mergeCell ref="T109:W109"/>
    <mergeCell ref="P112:Q112"/>
    <mergeCell ref="R112:S112"/>
    <mergeCell ref="T112:W112"/>
    <mergeCell ref="P113:Q113"/>
    <mergeCell ref="R113:S113"/>
    <mergeCell ref="T113:W113"/>
    <mergeCell ref="AV109:AW109"/>
    <mergeCell ref="AX109:AY109"/>
    <mergeCell ref="AZ109:BA109"/>
    <mergeCell ref="BB109:BD116"/>
    <mergeCell ref="AV112:AW112"/>
    <mergeCell ref="AX112:AY112"/>
    <mergeCell ref="AZ112:BA112"/>
    <mergeCell ref="AV113:AW113"/>
    <mergeCell ref="AX113:AY113"/>
    <mergeCell ref="AZ113:BA113"/>
    <mergeCell ref="BE109:BG116"/>
    <mergeCell ref="I110:M110"/>
    <mergeCell ref="N110:O110"/>
    <mergeCell ref="P110:Q110"/>
    <mergeCell ref="R110:S110"/>
    <mergeCell ref="T110:W110"/>
    <mergeCell ref="AV110:AW110"/>
    <mergeCell ref="AX110:AY110"/>
    <mergeCell ref="AZ110:BA110"/>
    <mergeCell ref="R111:S111"/>
    <mergeCell ref="D113:F113"/>
    <mergeCell ref="G113:H113"/>
    <mergeCell ref="I113:M113"/>
    <mergeCell ref="N113:O113"/>
    <mergeCell ref="R115:S115"/>
    <mergeCell ref="T115:W115"/>
    <mergeCell ref="AV115:AW115"/>
    <mergeCell ref="D115:E115"/>
    <mergeCell ref="F115:H115"/>
    <mergeCell ref="I115:M115"/>
    <mergeCell ref="N115:O115"/>
    <mergeCell ref="AX115:AY115"/>
    <mergeCell ref="AZ115:BA115"/>
    <mergeCell ref="F116:H116"/>
    <mergeCell ref="P117:Q117"/>
    <mergeCell ref="R117:S117"/>
    <mergeCell ref="T117:W117"/>
    <mergeCell ref="AV117:AW117"/>
    <mergeCell ref="AX117:AY117"/>
    <mergeCell ref="AZ117:BA117"/>
    <mergeCell ref="P115:Q115"/>
    <mergeCell ref="BB117:BD125"/>
    <mergeCell ref="BE117:BG125"/>
    <mergeCell ref="D118:H118"/>
    <mergeCell ref="R118:S118"/>
    <mergeCell ref="AV118:AW118"/>
    <mergeCell ref="AX118:AY118"/>
    <mergeCell ref="AZ118:BA118"/>
    <mergeCell ref="I119:M119"/>
    <mergeCell ref="D120:H120"/>
    <mergeCell ref="P119:Q119"/>
    <mergeCell ref="R119:S119"/>
    <mergeCell ref="T119:W119"/>
    <mergeCell ref="AV120:AW120"/>
    <mergeCell ref="AX120:AY120"/>
    <mergeCell ref="AZ120:BA120"/>
    <mergeCell ref="I121:M121"/>
    <mergeCell ref="N121:O121"/>
    <mergeCell ref="P121:Q121"/>
    <mergeCell ref="R121:S121"/>
    <mergeCell ref="T121:W121"/>
    <mergeCell ref="D122:H122"/>
    <mergeCell ref="AV122:AW122"/>
    <mergeCell ref="AX122:AY122"/>
    <mergeCell ref="AZ122:BA122"/>
    <mergeCell ref="Z122:AQ122"/>
    <mergeCell ref="D123:H123"/>
    <mergeCell ref="I123:M123"/>
    <mergeCell ref="N123:O123"/>
    <mergeCell ref="P123:Q123"/>
    <mergeCell ref="R123:S123"/>
    <mergeCell ref="T123:W123"/>
    <mergeCell ref="AV123:AW123"/>
    <mergeCell ref="AX123:AY123"/>
    <mergeCell ref="X123:Y123"/>
    <mergeCell ref="AZ123:BA123"/>
    <mergeCell ref="D124:H124"/>
    <mergeCell ref="I124:M124"/>
    <mergeCell ref="N124:O124"/>
    <mergeCell ref="P124:Q124"/>
    <mergeCell ref="R124:S124"/>
    <mergeCell ref="T124:W124"/>
    <mergeCell ref="AV124:AW124"/>
    <mergeCell ref="AX124:AY124"/>
    <mergeCell ref="AZ124:BA124"/>
    <mergeCell ref="D126:H126"/>
    <mergeCell ref="I126:M126"/>
    <mergeCell ref="N126:O126"/>
    <mergeCell ref="P126:Q126"/>
    <mergeCell ref="R126:S126"/>
    <mergeCell ref="T126:W126"/>
    <mergeCell ref="AV126:AW126"/>
    <mergeCell ref="AX126:AY126"/>
    <mergeCell ref="AZ126:BA126"/>
    <mergeCell ref="BB126:BD131"/>
    <mergeCell ref="AZ127:BA127"/>
    <mergeCell ref="AX128:AY128"/>
    <mergeCell ref="AZ128:BA128"/>
    <mergeCell ref="AX129:AY129"/>
    <mergeCell ref="AZ129:BA129"/>
    <mergeCell ref="AX130:AY130"/>
    <mergeCell ref="AZ130:BA130"/>
    <mergeCell ref="AZ131:BA131"/>
    <mergeCell ref="AV127:AW127"/>
    <mergeCell ref="AX127:AY127"/>
    <mergeCell ref="D128:H128"/>
    <mergeCell ref="I128:M128"/>
    <mergeCell ref="N128:O128"/>
    <mergeCell ref="P128:Q128"/>
    <mergeCell ref="R128:S128"/>
    <mergeCell ref="T128:W128"/>
    <mergeCell ref="AV128:AW128"/>
    <mergeCell ref="I129:M129"/>
    <mergeCell ref="N129:O129"/>
    <mergeCell ref="P129:Q129"/>
    <mergeCell ref="AV130:AW130"/>
    <mergeCell ref="R129:S129"/>
    <mergeCell ref="T129:W129"/>
    <mergeCell ref="AV129:AW129"/>
    <mergeCell ref="R130:S130"/>
    <mergeCell ref="T130:W130"/>
    <mergeCell ref="D129:H129"/>
    <mergeCell ref="AX131:AY131"/>
    <mergeCell ref="D131:H131"/>
    <mergeCell ref="I131:M131"/>
    <mergeCell ref="N131:O131"/>
    <mergeCell ref="P131:Q131"/>
    <mergeCell ref="D130:H130"/>
    <mergeCell ref="I130:M130"/>
    <mergeCell ref="N130:O130"/>
    <mergeCell ref="P130:Q130"/>
    <mergeCell ref="B137:BF137"/>
    <mergeCell ref="BE126:BG131"/>
    <mergeCell ref="D127:H127"/>
    <mergeCell ref="I127:M127"/>
    <mergeCell ref="N127:O127"/>
    <mergeCell ref="P127:Q127"/>
    <mergeCell ref="R127:S127"/>
    <mergeCell ref="R131:S131"/>
    <mergeCell ref="T131:W131"/>
    <mergeCell ref="AV131:AW131"/>
    <mergeCell ref="B138:BF138"/>
    <mergeCell ref="B139:BF139"/>
    <mergeCell ref="B140:BF140"/>
    <mergeCell ref="B141:C142"/>
    <mergeCell ref="D141:I142"/>
    <mergeCell ref="J141:Q142"/>
    <mergeCell ref="R141:U142"/>
    <mergeCell ref="V141:AE142"/>
    <mergeCell ref="AF141:AT142"/>
    <mergeCell ref="AV141:BA141"/>
    <mergeCell ref="BB141:BG141"/>
    <mergeCell ref="AV142:AW142"/>
    <mergeCell ref="AX142:AY142"/>
    <mergeCell ref="AZ142:BA142"/>
    <mergeCell ref="BB142:BD142"/>
    <mergeCell ref="BE142:BG142"/>
    <mergeCell ref="B143:C185"/>
    <mergeCell ref="D143:I143"/>
    <mergeCell ref="J143:Q143"/>
    <mergeCell ref="R143:S143"/>
    <mergeCell ref="D145:I145"/>
    <mergeCell ref="J145:Q145"/>
    <mergeCell ref="R145:S145"/>
    <mergeCell ref="D146:I146"/>
    <mergeCell ref="J146:Q146"/>
    <mergeCell ref="R146:S146"/>
    <mergeCell ref="T143:U143"/>
    <mergeCell ref="V143:W143"/>
    <mergeCell ref="X143:AE143"/>
    <mergeCell ref="AF143:AG143"/>
    <mergeCell ref="AH143:AT143"/>
    <mergeCell ref="AV143:AW143"/>
    <mergeCell ref="AX143:AY143"/>
    <mergeCell ref="AZ143:BA143"/>
    <mergeCell ref="BB143:BD185"/>
    <mergeCell ref="BE143:BG185"/>
    <mergeCell ref="D144:I144"/>
    <mergeCell ref="J144:Q144"/>
    <mergeCell ref="R144:S144"/>
    <mergeCell ref="T144:U144"/>
    <mergeCell ref="V144:W144"/>
    <mergeCell ref="X144:AE144"/>
    <mergeCell ref="AF144:AG144"/>
    <mergeCell ref="AH144:AT144"/>
    <mergeCell ref="T145:U145"/>
    <mergeCell ref="V145:W145"/>
    <mergeCell ref="X145:AE145"/>
    <mergeCell ref="AF145:AG145"/>
    <mergeCell ref="AH145:AT145"/>
    <mergeCell ref="AV145:AW145"/>
    <mergeCell ref="AX145:AY145"/>
    <mergeCell ref="AZ145:BA145"/>
    <mergeCell ref="T146:U146"/>
    <mergeCell ref="V146:W146"/>
    <mergeCell ref="X146:AE146"/>
    <mergeCell ref="AF146:AG146"/>
    <mergeCell ref="AH146:AT146"/>
    <mergeCell ref="D147:I147"/>
    <mergeCell ref="J147:K147"/>
    <mergeCell ref="L147:Q149"/>
    <mergeCell ref="R147:S147"/>
    <mergeCell ref="T147:U147"/>
    <mergeCell ref="V147:W147"/>
    <mergeCell ref="X147:AE147"/>
    <mergeCell ref="AF147:AG147"/>
    <mergeCell ref="AH147:AT147"/>
    <mergeCell ref="AV147:AW147"/>
    <mergeCell ref="AX147:AY147"/>
    <mergeCell ref="AZ147:BA147"/>
    <mergeCell ref="J150:P150"/>
    <mergeCell ref="Q150:Q154"/>
    <mergeCell ref="R150:S150"/>
    <mergeCell ref="T150:U150"/>
    <mergeCell ref="V150:W150"/>
    <mergeCell ref="X150:AE150"/>
    <mergeCell ref="AF150:AG150"/>
    <mergeCell ref="AH150:AT150"/>
    <mergeCell ref="AV150:AW150"/>
    <mergeCell ref="AX150:AY150"/>
    <mergeCell ref="AZ150:BA150"/>
    <mergeCell ref="J151:P155"/>
    <mergeCell ref="R151:S151"/>
    <mergeCell ref="T151:U151"/>
    <mergeCell ref="V151:W151"/>
    <mergeCell ref="X151:AE151"/>
    <mergeCell ref="AF151:AG151"/>
    <mergeCell ref="AH151:AT151"/>
    <mergeCell ref="R152:S152"/>
    <mergeCell ref="T152:U152"/>
    <mergeCell ref="V152:W152"/>
    <mergeCell ref="X152:AE152"/>
    <mergeCell ref="AF152:AG152"/>
    <mergeCell ref="AH152:AT152"/>
    <mergeCell ref="AV152:AW152"/>
    <mergeCell ref="AX152:AY152"/>
    <mergeCell ref="AZ152:BA152"/>
    <mergeCell ref="R153:S153"/>
    <mergeCell ref="T153:U153"/>
    <mergeCell ref="V153:W153"/>
    <mergeCell ref="X153:AE153"/>
    <mergeCell ref="AF153:AG153"/>
    <mergeCell ref="AH153:AT153"/>
    <mergeCell ref="AV153:AW153"/>
    <mergeCell ref="AX153:AY153"/>
    <mergeCell ref="AZ153:BA153"/>
    <mergeCell ref="R154:S154"/>
    <mergeCell ref="T154:U154"/>
    <mergeCell ref="V154:W154"/>
    <mergeCell ref="X154:AE154"/>
    <mergeCell ref="AF154:AG154"/>
    <mergeCell ref="AH154:AT154"/>
    <mergeCell ref="AV154:AW154"/>
    <mergeCell ref="AX154:AY154"/>
    <mergeCell ref="AZ154:BA154"/>
    <mergeCell ref="Q155:Q158"/>
    <mergeCell ref="R155:S155"/>
    <mergeCell ref="T155:U155"/>
    <mergeCell ref="V155:W155"/>
    <mergeCell ref="X155:AE155"/>
    <mergeCell ref="AF155:AG155"/>
    <mergeCell ref="AH155:AT155"/>
    <mergeCell ref="AV155:AW155"/>
    <mergeCell ref="AX155:AY155"/>
    <mergeCell ref="AZ155:BA155"/>
    <mergeCell ref="J156:K156"/>
    <mergeCell ref="L156:P158"/>
    <mergeCell ref="R156:S156"/>
    <mergeCell ref="T156:U156"/>
    <mergeCell ref="V156:W156"/>
    <mergeCell ref="X156:AE156"/>
    <mergeCell ref="AF156:AG156"/>
    <mergeCell ref="AH156:AT156"/>
    <mergeCell ref="AV156:AW156"/>
    <mergeCell ref="AX156:AY156"/>
    <mergeCell ref="AZ156:BA156"/>
    <mergeCell ref="R157:S157"/>
    <mergeCell ref="T157:U157"/>
    <mergeCell ref="V157:W157"/>
    <mergeCell ref="X157:AE157"/>
    <mergeCell ref="AF157:AG157"/>
    <mergeCell ref="AH157:AT157"/>
    <mergeCell ref="AV157:AW157"/>
    <mergeCell ref="AX157:AY157"/>
    <mergeCell ref="AZ157:BA157"/>
    <mergeCell ref="D158:I158"/>
    <mergeCell ref="R158:S158"/>
    <mergeCell ref="T158:U158"/>
    <mergeCell ref="V158:W158"/>
    <mergeCell ref="X158:AE158"/>
    <mergeCell ref="AF158:AG158"/>
    <mergeCell ref="AH158:AT158"/>
    <mergeCell ref="AV158:AW158"/>
    <mergeCell ref="AX158:AY158"/>
    <mergeCell ref="AZ158:BA158"/>
    <mergeCell ref="D159:I159"/>
    <mergeCell ref="J159:P159"/>
    <mergeCell ref="Q159:Q163"/>
    <mergeCell ref="R159:S159"/>
    <mergeCell ref="T159:U159"/>
    <mergeCell ref="V159:W159"/>
    <mergeCell ref="X159:AE159"/>
    <mergeCell ref="AF159:AG159"/>
    <mergeCell ref="AH159:AT159"/>
    <mergeCell ref="AV159:AW159"/>
    <mergeCell ref="AX159:AY159"/>
    <mergeCell ref="AZ159:BA159"/>
    <mergeCell ref="D160:I160"/>
    <mergeCell ref="J160:P163"/>
    <mergeCell ref="R160:S160"/>
    <mergeCell ref="T160:U160"/>
    <mergeCell ref="V160:W160"/>
    <mergeCell ref="X160:AE160"/>
    <mergeCell ref="AF160:AG160"/>
    <mergeCell ref="AH160:AT160"/>
    <mergeCell ref="D161:I161"/>
    <mergeCell ref="R161:S161"/>
    <mergeCell ref="T161:U161"/>
    <mergeCell ref="V161:W161"/>
    <mergeCell ref="X161:AE161"/>
    <mergeCell ref="AF161:AG161"/>
    <mergeCell ref="AH161:AT161"/>
    <mergeCell ref="AV161:AW161"/>
    <mergeCell ref="AX161:AY161"/>
    <mergeCell ref="AZ161:BA161"/>
    <mergeCell ref="D162:I162"/>
    <mergeCell ref="R162:S162"/>
    <mergeCell ref="T162:U162"/>
    <mergeCell ref="V162:W162"/>
    <mergeCell ref="X162:AE162"/>
    <mergeCell ref="AF162:AG162"/>
    <mergeCell ref="AH162:AT162"/>
    <mergeCell ref="AV162:AW162"/>
    <mergeCell ref="AX162:AY162"/>
    <mergeCell ref="AZ162:BA162"/>
    <mergeCell ref="D163:I163"/>
    <mergeCell ref="R163:S163"/>
    <mergeCell ref="T163:U163"/>
    <mergeCell ref="V163:W163"/>
    <mergeCell ref="X163:AE163"/>
    <mergeCell ref="AF163:AG163"/>
    <mergeCell ref="AH163:AT163"/>
    <mergeCell ref="AV163:AW163"/>
    <mergeCell ref="AX163:AY163"/>
    <mergeCell ref="AZ163:BA163"/>
    <mergeCell ref="D164:I164"/>
    <mergeCell ref="J164:K164"/>
    <mergeCell ref="L164:P166"/>
    <mergeCell ref="Q164:Q167"/>
    <mergeCell ref="R164:S164"/>
    <mergeCell ref="T164:U164"/>
    <mergeCell ref="V164:W164"/>
    <mergeCell ref="X164:AE164"/>
    <mergeCell ref="AF164:AG164"/>
    <mergeCell ref="AH164:AT164"/>
    <mergeCell ref="AV164:AW164"/>
    <mergeCell ref="AX164:AY164"/>
    <mergeCell ref="AZ164:BA164"/>
    <mergeCell ref="D165:I165"/>
    <mergeCell ref="R165:S165"/>
    <mergeCell ref="T165:U165"/>
    <mergeCell ref="V165:W165"/>
    <mergeCell ref="X165:AE165"/>
    <mergeCell ref="AF165:AG165"/>
    <mergeCell ref="AH165:AT165"/>
    <mergeCell ref="AV165:AW165"/>
    <mergeCell ref="AX165:AY165"/>
    <mergeCell ref="AZ165:BA165"/>
    <mergeCell ref="D166:I166"/>
    <mergeCell ref="R166:S166"/>
    <mergeCell ref="T166:U166"/>
    <mergeCell ref="V166:W166"/>
    <mergeCell ref="X166:AE166"/>
    <mergeCell ref="AF166:AG166"/>
    <mergeCell ref="AH166:AT166"/>
    <mergeCell ref="AV166:AW166"/>
    <mergeCell ref="AX166:AY166"/>
    <mergeCell ref="AZ166:BA166"/>
    <mergeCell ref="D167:I167"/>
    <mergeCell ref="R167:S167"/>
    <mergeCell ref="T167:U167"/>
    <mergeCell ref="V167:W167"/>
    <mergeCell ref="X167:AE167"/>
    <mergeCell ref="AF167:AG167"/>
    <mergeCell ref="AH167:AT167"/>
    <mergeCell ref="AV167:AW167"/>
    <mergeCell ref="AX167:AY167"/>
    <mergeCell ref="AZ167:BA167"/>
    <mergeCell ref="D168:I168"/>
    <mergeCell ref="J168:P168"/>
    <mergeCell ref="Q168:Q172"/>
    <mergeCell ref="R168:S168"/>
    <mergeCell ref="T168:U168"/>
    <mergeCell ref="V168:W168"/>
    <mergeCell ref="X168:AE168"/>
    <mergeCell ref="AF168:AG168"/>
    <mergeCell ref="AH168:AT168"/>
    <mergeCell ref="AV168:AW168"/>
    <mergeCell ref="AX168:AY168"/>
    <mergeCell ref="AZ168:BA168"/>
    <mergeCell ref="D169:I169"/>
    <mergeCell ref="J169:P171"/>
    <mergeCell ref="R169:S169"/>
    <mergeCell ref="T169:U169"/>
    <mergeCell ref="D170:I170"/>
    <mergeCell ref="R170:S170"/>
    <mergeCell ref="T170:U170"/>
    <mergeCell ref="V169:W169"/>
    <mergeCell ref="X169:AE169"/>
    <mergeCell ref="AF169:AG169"/>
    <mergeCell ref="AH169:AT169"/>
    <mergeCell ref="V170:W170"/>
    <mergeCell ref="X170:AE170"/>
    <mergeCell ref="AF170:AG170"/>
    <mergeCell ref="AH170:AT170"/>
    <mergeCell ref="AV170:AW170"/>
    <mergeCell ref="AX170:AY170"/>
    <mergeCell ref="AZ170:BA170"/>
    <mergeCell ref="D171:I171"/>
    <mergeCell ref="R171:S171"/>
    <mergeCell ref="T171:U171"/>
    <mergeCell ref="V171:W171"/>
    <mergeCell ref="X171:AE171"/>
    <mergeCell ref="AF171:AG171"/>
    <mergeCell ref="AH171:AT171"/>
    <mergeCell ref="AV171:AW171"/>
    <mergeCell ref="AX171:AY171"/>
    <mergeCell ref="AZ171:BA171"/>
    <mergeCell ref="D172:I172"/>
    <mergeCell ref="J172:P172"/>
    <mergeCell ref="R172:S172"/>
    <mergeCell ref="T172:U172"/>
    <mergeCell ref="V172:W172"/>
    <mergeCell ref="X172:AE172"/>
    <mergeCell ref="AF172:AG172"/>
    <mergeCell ref="AH172:AT172"/>
    <mergeCell ref="AV172:AW172"/>
    <mergeCell ref="AX172:AY172"/>
    <mergeCell ref="AZ172:BA172"/>
    <mergeCell ref="D173:I173"/>
    <mergeCell ref="J173:K173"/>
    <mergeCell ref="L173:P175"/>
    <mergeCell ref="Q173:Q176"/>
    <mergeCell ref="R173:S173"/>
    <mergeCell ref="T173:U173"/>
    <mergeCell ref="V173:W173"/>
    <mergeCell ref="X173:AE173"/>
    <mergeCell ref="AF173:AG173"/>
    <mergeCell ref="AH173:AT173"/>
    <mergeCell ref="AV173:AW173"/>
    <mergeCell ref="AX173:AY173"/>
    <mergeCell ref="AZ173:BA173"/>
    <mergeCell ref="D174:I174"/>
    <mergeCell ref="R174:S174"/>
    <mergeCell ref="T174:U174"/>
    <mergeCell ref="V174:W174"/>
    <mergeCell ref="X174:AE174"/>
    <mergeCell ref="AF174:AG174"/>
    <mergeCell ref="AH174:AT174"/>
    <mergeCell ref="AV174:AW174"/>
    <mergeCell ref="AX174:AY174"/>
    <mergeCell ref="AZ174:BA174"/>
    <mergeCell ref="D175:I175"/>
    <mergeCell ref="R175:S175"/>
    <mergeCell ref="T175:U175"/>
    <mergeCell ref="V175:W175"/>
    <mergeCell ref="X175:AE175"/>
    <mergeCell ref="AF175:AG175"/>
    <mergeCell ref="AH175:AT175"/>
    <mergeCell ref="AV175:AW175"/>
    <mergeCell ref="AX175:AY175"/>
    <mergeCell ref="AZ175:BA175"/>
    <mergeCell ref="D176:I176"/>
    <mergeCell ref="R176:S176"/>
    <mergeCell ref="T176:U176"/>
    <mergeCell ref="V176:W176"/>
    <mergeCell ref="X176:AE176"/>
    <mergeCell ref="AF176:AG176"/>
    <mergeCell ref="AH176:AT176"/>
    <mergeCell ref="AV176:AW176"/>
    <mergeCell ref="AX176:AY176"/>
    <mergeCell ref="AZ176:BA176"/>
    <mergeCell ref="D177:I177"/>
    <mergeCell ref="J177:P177"/>
    <mergeCell ref="Q177:Q181"/>
    <mergeCell ref="R177:S177"/>
    <mergeCell ref="T177:U177"/>
    <mergeCell ref="V177:W177"/>
    <mergeCell ref="X177:AE177"/>
    <mergeCell ref="AF177:AG177"/>
    <mergeCell ref="AH177:AT177"/>
    <mergeCell ref="AV177:AW177"/>
    <mergeCell ref="AX177:AY177"/>
    <mergeCell ref="AZ177:BA177"/>
    <mergeCell ref="D178:I178"/>
    <mergeCell ref="J178:P178"/>
    <mergeCell ref="R178:S178"/>
    <mergeCell ref="T178:U178"/>
    <mergeCell ref="V178:W178"/>
    <mergeCell ref="X178:AE178"/>
    <mergeCell ref="AF178:AG178"/>
    <mergeCell ref="AH178:AT178"/>
    <mergeCell ref="D179:I179"/>
    <mergeCell ref="J179:K179"/>
    <mergeCell ref="L179:P181"/>
    <mergeCell ref="R179:S179"/>
    <mergeCell ref="T179:U179"/>
    <mergeCell ref="V179:W179"/>
    <mergeCell ref="X179:AE179"/>
    <mergeCell ref="AF179:AG179"/>
    <mergeCell ref="AH179:AT179"/>
    <mergeCell ref="AV179:AW179"/>
    <mergeCell ref="AX179:AY179"/>
    <mergeCell ref="AZ179:BA179"/>
    <mergeCell ref="D180:I180"/>
    <mergeCell ref="R180:S180"/>
    <mergeCell ref="T180:U180"/>
    <mergeCell ref="V180:W180"/>
    <mergeCell ref="X180:AE180"/>
    <mergeCell ref="AF180:AG180"/>
    <mergeCell ref="AH180:AT180"/>
    <mergeCell ref="AV180:AW180"/>
    <mergeCell ref="AX180:AY180"/>
    <mergeCell ref="AZ180:BA180"/>
    <mergeCell ref="D181:I181"/>
    <mergeCell ref="R181:S181"/>
    <mergeCell ref="T181:U181"/>
    <mergeCell ref="V181:W181"/>
    <mergeCell ref="X181:AE181"/>
    <mergeCell ref="AF181:AG181"/>
    <mergeCell ref="AH181:AT181"/>
    <mergeCell ref="AV181:AW181"/>
    <mergeCell ref="AX181:AY181"/>
    <mergeCell ref="AZ181:BA181"/>
    <mergeCell ref="D182:I182"/>
    <mergeCell ref="Q182:Q185"/>
    <mergeCell ref="R182:S182"/>
    <mergeCell ref="T182:U182"/>
    <mergeCell ref="V182:W182"/>
    <mergeCell ref="X182:AE182"/>
    <mergeCell ref="AF182:AG182"/>
    <mergeCell ref="AH182:AT182"/>
    <mergeCell ref="AV182:AW182"/>
    <mergeCell ref="AX182:AY182"/>
    <mergeCell ref="AZ182:BA182"/>
    <mergeCell ref="D183:I183"/>
    <mergeCell ref="R183:S183"/>
    <mergeCell ref="T183:U183"/>
    <mergeCell ref="V183:W183"/>
    <mergeCell ref="X183:AE183"/>
    <mergeCell ref="AF183:AG183"/>
    <mergeCell ref="AH183:AT183"/>
    <mergeCell ref="AV183:AW183"/>
    <mergeCell ref="AX183:AY183"/>
    <mergeCell ref="AZ183:BA183"/>
    <mergeCell ref="D184:I184"/>
    <mergeCell ref="J184:P184"/>
    <mergeCell ref="R184:S184"/>
    <mergeCell ref="T184:U184"/>
    <mergeCell ref="V184:W184"/>
    <mergeCell ref="X184:AE184"/>
    <mergeCell ref="AF184:AG184"/>
    <mergeCell ref="AH184:AT184"/>
    <mergeCell ref="AV184:AW184"/>
    <mergeCell ref="AX184:AY184"/>
    <mergeCell ref="AZ184:BA184"/>
    <mergeCell ref="D185:I185"/>
    <mergeCell ref="J185:P185"/>
    <mergeCell ref="R185:S185"/>
    <mergeCell ref="T185:U185"/>
    <mergeCell ref="V185:W185"/>
    <mergeCell ref="X185:AE185"/>
    <mergeCell ref="AF185:AG185"/>
    <mergeCell ref="AH185:AT185"/>
    <mergeCell ref="AV185:AW185"/>
    <mergeCell ref="AX185:AY185"/>
    <mergeCell ref="AZ185:BA185"/>
  </mergeCells>
  <dataValidations count="2">
    <dataValidation type="list" allowBlank="1" showInputMessage="1" showErrorMessage="1" sqref="N117:O118 Y130 Y115 S81:S83 O81 O90 O86 O70 O77 O94 O68 T7:U7 T26:U26 AF55 P29:Q31 T23:U24 T43:U43 T55:U55 AE22:AF22 AE23 T34:U35 AE38:AF39 AG47:AG52 P34:Q34 P23:Q23 P47:Q47 AE26:AF27 P7:Q7 U31 T53:U53 AE53:AE55 T47:U47 P53:Q53 P43:Q43 P26:Q26 AE41:AF46 P15:Q19 U20 T11:U11 P11:Q11 P55:Q55 AE29:AF36 T15:T20 U15 T29:U30 T31:T32 AE7:AE20 AF13:AF19 AF7:AF10 AF157:AG157 J156:K156 J164:K164 AF159:AG159 J179:K179 V173:W173 R164:S164 R168:S168 V159:W159 V164:W164 R143 V143 AF143:AG143 V177:W177 R145 V145 R159:S159 R182:S182 AF145:AG145 AF163:AG164 AF166:AG166 AF161:AG161 AF168:AG168 AF170:AG170 R177:S177 J173:K173 AF172:AG173 AF175:AG175 R173:S173 V168:W168 AF177:AG177 AF179:AG179 AF181:AG182 AF184:AG184 V182:W182 AF147:AG150 J147:K149 AF152:AG152 R155:S155 V150:W150 V155:W155 R150:S150 AF154:AG155 J80 S94 S90 T82:T83 T87 S68 S77 S70">
      <formula1>"□,■"</formula1>
    </dataValidation>
    <dataValidation type="list" allowBlank="1" showInputMessage="1" showErrorMessage="1" sqref="S86:S87 Y125 AA68 X109:X131 Z68:Z97 R117 R109 R126 D115 N109:O109 N126:O126">
      <formula1>"□,■"</formula1>
    </dataValidation>
  </dataValidations>
  <printOptions/>
  <pageMargins left="0.59" right="0.3" top="0.64" bottom="0.54" header="0.24" footer="0.23"/>
  <pageSetup horizontalDpi="600" verticalDpi="600" orientation="portrait" paperSize="9" scale="94" r:id="rId2"/>
  <headerFooter alignWithMargins="0">
    <oddFooter>&amp;L&amp;9ME1-D009-6
改20110601&amp;C住戸&amp;R&amp;9日本ERI株式会社</oddFooter>
  </headerFooter>
  <rowBreaks count="2" manualBreakCount="2">
    <brk id="102" max="58" man="1"/>
    <brk id="136" max="5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utida</cp:lastModifiedBy>
  <cp:lastPrinted>2011-05-27T10:18:15Z</cp:lastPrinted>
  <dcterms:created xsi:type="dcterms:W3CDTF">2002-11-20T06:25:23Z</dcterms:created>
  <dcterms:modified xsi:type="dcterms:W3CDTF">2012-01-31T04:40:19Z</dcterms:modified>
  <cp:category/>
  <cp:version/>
  <cp:contentType/>
  <cp:contentStatus/>
</cp:coreProperties>
</file>